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24226" autoCompressPictures="0"/>
  <bookViews>
    <workbookView xWindow="240" yWindow="105" windowWidth="14805" windowHeight="8010" activeTab="0"/>
  </bookViews>
  <sheets>
    <sheet name="Sheet1" sheetId="1" r:id="rId2"/>
  </sheets>
  <definedNames>
    <definedName name="_xlnm._FilterDatabase" localSheetId="0" hidden="1">Sheet1!$B$4:$I$4</definedName>
    <definedName name="Sheet1_B2_B3">Sheet1!$B$2:$B$3</definedName>
    <definedName name="Sheet1_B4_K5">#REF!</definedName>
    <definedName name="Sheet1_B5_G6">Sheet1!$B$5:$G$6</definedName>
    <definedName name="Sheet1_B5_N6">Sheet1!$B$5:$N$6</definedName>
    <definedName name="Sheet1_E2_E3">Sheet1!$E$2:$E$3</definedName>
  </definedNames>
  <calcPr fullCalcOnLoad="1"/>
</workbook>
</file>

<file path=xl/sharedStrings.xml><?xml version="1.0" encoding="utf-8"?>
<sst xmlns="http://schemas.openxmlformats.org/spreadsheetml/2006/main" count="34570" uniqueCount="228">
  <si>
    <t>ALARM SUMMARY</t>
  </si>
  <si>
    <t>Event time</t>
  </si>
  <si>
    <t>Message</t>
  </si>
  <si>
    <t>Severity</t>
  </si>
  <si>
    <t>Active time</t>
  </si>
  <si>
    <t>Status</t>
  </si>
  <si>
    <t>Original source</t>
  </si>
  <si>
    <t>From</t>
  </si>
  <si>
    <t>To</t>
  </si>
  <si>
    <t>Value</t>
  </si>
  <si>
    <t>3/26/2022 12:01:00 AM</t>
  </si>
  <si>
    <t>3/27/2022 12:00:00 AM</t>
  </si>
  <si>
    <t>BOILER 930A STOP</t>
  </si>
  <si>
    <t>Good</t>
  </si>
  <si>
    <t>VNI.M930ARUN</t>
  </si>
  <si>
    <t>DW FEED PUMP P940 STOP</t>
  </si>
  <si>
    <t>VNI.P940RUN</t>
  </si>
  <si>
    <t>DW FEED PUMP P940 RUN</t>
  </si>
  <si>
    <t>BOILER 930A RUN</t>
  </si>
  <si>
    <t>BOILER 930B RUN</t>
  </si>
  <si>
    <t>VNI.M930BRUN</t>
  </si>
  <si>
    <t>AHU3802 TEMPERATURE NORMAL</t>
  </si>
  <si>
    <t>HVAC.AHU3802TEMPALARM</t>
  </si>
  <si>
    <t>IW SUPPLY PUMP 920A RUN</t>
  </si>
  <si>
    <t>VNI.P920ARUN</t>
  </si>
  <si>
    <t>IW SUPPLY PUMP 920S STOP</t>
  </si>
  <si>
    <t>VNI.P920SRUN</t>
  </si>
  <si>
    <t>IW SUPPLY PUMP 920S RUN</t>
  </si>
  <si>
    <t>IW SUPPLY PUMP 920A STOP</t>
  </si>
  <si>
    <t>COMPRESSOR CP960S RUN</t>
  </si>
  <si>
    <t>VNI.CP960SRUN</t>
  </si>
  <si>
    <t>BOILER 930B STOP</t>
  </si>
  <si>
    <t>COMPRESSOR CP960S STOP</t>
  </si>
  <si>
    <t>AHU3803 HUMIDITY TOO HIGH</t>
  </si>
  <si>
    <t>HVAC.AHU3803HUALARM</t>
  </si>
  <si>
    <t>AHU3802 HUMIDITY HIGH</t>
  </si>
  <si>
    <t>HVAC.AHU3802HUMALARM</t>
  </si>
  <si>
    <t>GRAVURE DRIVING</t>
  </si>
  <si>
    <t>GRA.DRIVING</t>
  </si>
  <si>
    <t>SOFTERNER WWTP PUMP P990S STOP</t>
  </si>
  <si>
    <t>VNI.P990SRUN</t>
  </si>
  <si>
    <t>WWTP FEED PUMP P991A STOP</t>
  </si>
  <si>
    <t>VNI.P991ARUN</t>
  </si>
  <si>
    <t>AHU3803 HUMIDITY HIGH</t>
  </si>
  <si>
    <t>AHU3802 HUMIDITY TOO HIGH</t>
  </si>
  <si>
    <t>AHU3802 TEMPERATURE LOW</t>
  </si>
  <si>
    <t>Boiler B normal</t>
  </si>
  <si>
    <t>VNI.MA930B</t>
  </si>
  <si>
    <t>Boiler B total alarm</t>
  </si>
  <si>
    <t>WWTP FEED PUMP P991A RUN</t>
  </si>
  <si>
    <t>SOFTERNER WWTP PUMP P990S RUN</t>
  </si>
  <si>
    <t>AHU3802 HUMIDITY NORMAL</t>
  </si>
  <si>
    <t>GRAVURE STOP</t>
  </si>
  <si>
    <t>DW SUPPLY PUMP P921B STOP</t>
  </si>
  <si>
    <t>VNI.P921BRUN</t>
  </si>
  <si>
    <t>LPG tank level low</t>
  </si>
  <si>
    <t>VNI.LPGLEVELL</t>
  </si>
  <si>
    <t>AHU3801 HUMIDTY NORMAL</t>
  </si>
  <si>
    <t>HVAC.AHU3801HUMOVER</t>
  </si>
  <si>
    <t>SOFTERNET WWTP PUMP P990A STOP</t>
  </si>
  <si>
    <t>VNI.P990ARUN</t>
  </si>
  <si>
    <t>WWTP FEED PUMP P991S STOP</t>
  </si>
  <si>
    <t>VNI.P991SRUN</t>
  </si>
  <si>
    <t>AHU3801 HUMIDITY LOW</t>
  </si>
  <si>
    <t>SOFTERNET WWTP PUMP P990A RUN</t>
  </si>
  <si>
    <t>WWTP FEED PUMP P991S RUN</t>
  </si>
  <si>
    <t>DW SUPPLY PUMP P921B RUN</t>
  </si>
  <si>
    <t>Level tank VE-3200 very low</t>
  </si>
  <si>
    <t>BLD.LICA3200-LL</t>
  </si>
  <si>
    <t>Level tank VE-3200 normal</t>
  </si>
  <si>
    <t>BLENDING AG3113 STOP</t>
  </si>
  <si>
    <t>BLD.AG3113RUN</t>
  </si>
  <si>
    <t>AHU3803 HUMIDITY NORMAL</t>
  </si>
  <si>
    <t>BLENDING PU3110 STOP</t>
  </si>
  <si>
    <t>BLD.PU3110RUN</t>
  </si>
  <si>
    <t>Level tank VE-3110 low</t>
  </si>
  <si>
    <t>BLD.LIAS3110-L</t>
  </si>
  <si>
    <t>BLENDING AG3113 RUN</t>
  </si>
  <si>
    <t>BLENDING PU3110 RUN</t>
  </si>
  <si>
    <t>DRYLAMI STOP</t>
  </si>
  <si>
    <t>DRY.DRIVING</t>
  </si>
  <si>
    <t>1MA-601 SIDE DOOR CLOSED</t>
  </si>
  <si>
    <t>M1601.SIDEDOOR</t>
  </si>
  <si>
    <t>1MA-601 CUTTING SAFETY DOOR NORMAL</t>
  </si>
  <si>
    <t>M1601.CUTSAFETYDOOR</t>
  </si>
  <si>
    <t>1MA-601 STOP</t>
  </si>
  <si>
    <t>M1601.RUN</t>
  </si>
  <si>
    <t>AHU3801 HUMIDITY HIGH</t>
  </si>
  <si>
    <t>1MA-601 CUTTING SAFETY DOOR ABNORMAL</t>
  </si>
  <si>
    <t>1MA-601 SIDE DOOR OPENING</t>
  </si>
  <si>
    <t>DRYLAMI DRIVING</t>
  </si>
  <si>
    <t>1MA-601 RUN</t>
  </si>
  <si>
    <t>Zone 3 temperature deviation normal</t>
  </si>
  <si>
    <t>DRY.Z3TEMP-DEVI</t>
  </si>
  <si>
    <t>Zone 3 temperature deviation over</t>
  </si>
  <si>
    <t>3MA-601 STOP</t>
  </si>
  <si>
    <t>M3601.RUN</t>
  </si>
  <si>
    <t>3MA Slit failed detection alarm released</t>
  </si>
  <si>
    <t>MA3601.SLITFAIL</t>
  </si>
  <si>
    <t>3MA Slit failed detection</t>
  </si>
  <si>
    <t>3MA-601 RUN</t>
  </si>
  <si>
    <t>3MA Blade safety guard open confirm normal</t>
  </si>
  <si>
    <t>MA3601.BLDSAFTOPEN</t>
  </si>
  <si>
    <t>3MA Blade safety guard open confirm abnormal</t>
  </si>
  <si>
    <t>3MA Slit rolls falling normal</t>
  </si>
  <si>
    <t>MA3601.SLITFALLFAIL</t>
  </si>
  <si>
    <t>3MA Slit rolls falling failed</t>
  </si>
  <si>
    <t>1MA-601 SPLIT FAIL RESET</t>
  </si>
  <si>
    <t>M1601.SPLITFAIL</t>
  </si>
  <si>
    <t>1MA-601 SPLIT FAIL</t>
  </si>
  <si>
    <t>3MA 1～12 shutter open condition normal</t>
  </si>
  <si>
    <t>MA3601.112SHUTOPEN</t>
  </si>
  <si>
    <t>3MA 1～12 shutter open condition phot</t>
  </si>
  <si>
    <t>3MA Chute box normal</t>
  </si>
  <si>
    <t>MA3601.CHUTESTUCK</t>
  </si>
  <si>
    <t>3MA Chute box stuck</t>
  </si>
  <si>
    <t>3MA No log rolls released</t>
  </si>
  <si>
    <t>MA3601.NOLOG</t>
  </si>
  <si>
    <t>3MA No log rolls</t>
  </si>
  <si>
    <t>Zone 2 temperature deviation normal</t>
  </si>
  <si>
    <t>GRA.Z2TEM-DEVI</t>
  </si>
  <si>
    <t>Zone 1 temperature deviation normal</t>
  </si>
  <si>
    <t>GRA.Z1TEM-DEVI</t>
  </si>
  <si>
    <t>Zone 2 temperature deviation over</t>
  </si>
  <si>
    <t>Zone 1 temperature deviation over</t>
  </si>
  <si>
    <t>3MA Lifter shutter supply normal</t>
  </si>
  <si>
    <t>MA3601.LIFTSHUTTER</t>
  </si>
  <si>
    <t>3MA Lifter shutter supply abnormal</t>
  </si>
  <si>
    <t>1MA-601 CHUTE NORMAL</t>
  </si>
  <si>
    <t>M1601.CHUTSTUCK</t>
  </si>
  <si>
    <t>1MA-601 CHUTE STUCK</t>
  </si>
  <si>
    <t>COOLING PUMP P950S RUN</t>
  </si>
  <si>
    <t>VNI.P950SRUN</t>
  </si>
  <si>
    <t>DRYER DR960 RUN</t>
  </si>
  <si>
    <t>VNI.DR960RUN</t>
  </si>
  <si>
    <t>WWTP BLOWER BL990 RUN</t>
  </si>
  <si>
    <t>VNI.BL990RUN</t>
  </si>
  <si>
    <t>Adhesive total alarm</t>
  </si>
  <si>
    <t>VNI.ADHTOTAL</t>
  </si>
  <si>
    <t>Bad - Configuration Error</t>
  </si>
  <si>
    <t>Trigger is Normal</t>
  </si>
  <si>
    <t>VNI.CoolingTemp</t>
  </si>
  <si>
    <t>Rate of Change Trigger</t>
  </si>
  <si>
    <t>PU3112 STOP</t>
  </si>
  <si>
    <t>BLD.PU3112RUN</t>
  </si>
  <si>
    <t>BLENDING PU3112 STOP</t>
  </si>
  <si>
    <t>BLD.PU3113RUN</t>
  </si>
  <si>
    <t>BLENDING PU3112 RUN</t>
  </si>
  <si>
    <t>PU3112 RUN</t>
  </si>
  <si>
    <t>BLENDING PU3111 STOP</t>
  </si>
  <si>
    <t>BLD.PU3111RUN</t>
  </si>
  <si>
    <t>BLENDING PU3111 RUN</t>
  </si>
  <si>
    <t>Pump PU-3101 normally running</t>
  </si>
  <si>
    <t>BLD.PU3101-TIMEUP</t>
  </si>
  <si>
    <t>Pump PU-3101 running time over</t>
  </si>
  <si>
    <t>Pump PU-3102 normally running</t>
  </si>
  <si>
    <t>BLD.PU3102-TIMEUP</t>
  </si>
  <si>
    <t>Pump PU-3102 running time over</t>
  </si>
  <si>
    <t>1MA-601 CUTTING POSITION NORMAL</t>
  </si>
  <si>
    <t>M1601.CUTPOSITIONABN</t>
  </si>
  <si>
    <t>1MA-601 TOTAL MOVING OVER RELEASED</t>
  </si>
  <si>
    <t>M1601.MOVOVER</t>
  </si>
  <si>
    <t>1MA-601 SETTING CHUCK DATA NORMAL</t>
  </si>
  <si>
    <t>M1601.SETCHUCKDATA</t>
  </si>
  <si>
    <t>1MA-601 CHUCK POSITION SETTING NORMAL</t>
  </si>
  <si>
    <t>M1601.SETCHUCKPOSITIONDATA</t>
  </si>
  <si>
    <t>1MA-601 SETTING CHUCK DATA ABNORMAL</t>
  </si>
  <si>
    <t>1MA-601 CHUCK POSITION SETTING ABNORMAL</t>
  </si>
  <si>
    <t>1MA-601 CUTTING POSITION ABNORMAL</t>
  </si>
  <si>
    <t>1MA-601 TOTAL MOVING OVER</t>
  </si>
  <si>
    <t>Level tank VE-3112 normal</t>
  </si>
  <si>
    <t>BLD.LIAS3112-L</t>
  </si>
  <si>
    <t>Level tank VE-3112 low</t>
  </si>
  <si>
    <t>COOLING TOWER CWT950 RUN</t>
  </si>
  <si>
    <t>VNI.CWT950RUN</t>
  </si>
  <si>
    <t>COOLING TOWER CWT950 STOP</t>
  </si>
  <si>
    <t>Pump PU-3100 normally running</t>
  </si>
  <si>
    <t>BLD.PU3100-TIMEUP</t>
  </si>
  <si>
    <t>Pump PU-3100 running time over</t>
  </si>
  <si>
    <t>3MA No.2 Axis slit normal</t>
  </si>
  <si>
    <t>MA3601.AXIS2SLIT</t>
  </si>
  <si>
    <t>3MA No.8 Axis supply rack normal</t>
  </si>
  <si>
    <t>MA3601.AXIS8SUPRACK</t>
  </si>
  <si>
    <t>3MA Product conveyor inverter1 normal</t>
  </si>
  <si>
    <t>MA3601.CV1INVERTER</t>
  </si>
  <si>
    <t>3MA Product conveyor inverter2 normal</t>
  </si>
  <si>
    <t>MA3601.CV2INVERTER</t>
  </si>
  <si>
    <t>3MA remote I/O st.num 1～7 normal</t>
  </si>
  <si>
    <t>MA3601.IO17</t>
  </si>
  <si>
    <t>3MA remote I/O st.num 1～7 abnormality</t>
  </si>
  <si>
    <t>3MA Product conveyor inverter2 abnormal</t>
  </si>
  <si>
    <t>3MA Product conveyor inverter1 abnormal</t>
  </si>
  <si>
    <t>3MA No.8 Axis supply rack error detected</t>
  </si>
  <si>
    <t>3MA No.2 Axis slit error detected</t>
  </si>
  <si>
    <t>VOC RUN</t>
  </si>
  <si>
    <t>VOC.RUN</t>
  </si>
  <si>
    <t>Level tank VE-3110 normal</t>
  </si>
  <si>
    <t>Level tank VE-3111 normal</t>
  </si>
  <si>
    <t>BLD.LIAS3111-L</t>
  </si>
  <si>
    <t>Level tank VE-3111 low</t>
  </si>
  <si>
    <t>BLENDING BL3110 RUN</t>
  </si>
  <si>
    <t>BLD.BL3110RUN</t>
  </si>
  <si>
    <t>3MA Total move amount over released</t>
  </si>
  <si>
    <t>MA3601.MOVEOVER</t>
  </si>
  <si>
    <t>3MA 1st slit position over released</t>
  </si>
  <si>
    <t>MA3601.SLIT1POSOVER</t>
  </si>
  <si>
    <t>3MA 1st slit position over</t>
  </si>
  <si>
    <t>3MA Total move amount over</t>
  </si>
  <si>
    <t>3MA 1st slit position normal</t>
  </si>
  <si>
    <t>MA3601.SLIT1POSSHORT</t>
  </si>
  <si>
    <t>3MA Last trim length over released</t>
  </si>
  <si>
    <t>MA3601.TRIMLENOVER</t>
  </si>
  <si>
    <t>3MA Last trim length over</t>
  </si>
  <si>
    <t>3MA 1st slit position shortage</t>
  </si>
  <si>
    <t>VOC STOP</t>
  </si>
  <si>
    <t>COATER2 STOP1</t>
  </si>
  <si>
    <t>VNI.COATER2RUN1</t>
  </si>
  <si>
    <t>COATER 1 STOP1</t>
  </si>
  <si>
    <t>VNI.COATER1RUN1</t>
  </si>
  <si>
    <t>2MA-605 STOP</t>
  </si>
  <si>
    <t>MA2605.RUN</t>
  </si>
  <si>
    <t>1MA605 STOP</t>
  </si>
  <si>
    <t>MA1605.RUN</t>
  </si>
  <si>
    <t>2MA-601 STOP</t>
  </si>
  <si>
    <t>M2601.RUN</t>
  </si>
  <si>
    <t>BLENDING BL3110 STOP</t>
  </si>
  <si>
    <t>2MA-601 RUN</t>
  </si>
  <si>
    <t>AHU3803 HUMIDITY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</si>
</sst>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M/dd/yyyy H:mm:ss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 tint="-0.14999000728130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22" fontId="0" fillId="0" borderId="2" xfId="0" applyNumberFormat="1" applyBorder="1"/>
    <xf numFmtId="177" fontId="0" fillId="0" borderId="3" xfId="0" applyNumberFormat="1" applyBorder="1"/>
    <xf numFmtId="0" fontId="0" fillId="0" borderId="3" xfId="0" applyBorder="1"/>
    <xf numFmtId="177" fontId="0" fillId="0" borderId="0" xfId="0" applyNumberFormat="1"/>
    <xf numFmtId="177" fontId="3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523"/>
  <sheetViews>
    <sheetView tabSelected="1" workbookViewId="0" topLeftCell="A1">
      <selection pane="topLeft" activeCell="G11" sqref="G11"/>
    </sheetView>
  </sheetViews>
  <sheetFormatPr defaultRowHeight="15"/>
  <cols>
    <col min="1" max="1" width="5.71428571428571" style="2" customWidth="1"/>
    <col min="2" max="2" width="21.7142857142857" style="2" customWidth="1"/>
    <col min="3" max="3" width="50.1428571428571" style="2" customWidth="1"/>
    <col min="4" max="4" width="10.7142857142857" style="2" customWidth="1"/>
    <col min="5" max="5" width="21" style="2" customWidth="1"/>
    <col min="6" max="6" width="22.8571428571429" style="2" customWidth="1"/>
    <col min="7" max="7" width="34.8571428571429" style="2" customWidth="1"/>
    <col min="8" max="8" width="2.28571428571429" style="2" customWidth="1"/>
    <col min="9" max="9" width="15.2857142857143" style="2" customWidth="1"/>
    <col min="10" max="10" width="34" style="2" bestFit="1" customWidth="1"/>
    <col min="11" max="11" width="28.4285714285714" style="2" bestFit="1" customWidth="1"/>
    <col min="12" max="12" width="32.8571428571429" style="2" bestFit="1" customWidth="1"/>
    <col min="13" max="15" width="20.1428571428571" style="2" bestFit="1" customWidth="1"/>
    <col min="16" max="16384" width="9.14285714285714" style="2"/>
  </cols>
  <sheetData>
    <row r="1" ht="15">
      <c r="B1" s="4" t="s">
        <v>0</v>
      </c>
    </row>
    <row r="2" spans="2:5" ht="15">
      <c r="B2" t="s">
        <v>9</v>
      </c>
      <c r="E2" t="s">
        <v>9</v>
      </c>
    </row>
    <row r="3" spans="1:5" ht="15">
      <c r="A3" s="2" t="s">
        <v>7</v>
      </c>
      <c r="B3" s="7" t="s">
        <v>10</v>
      </c>
      <c r="D3" s="2" t="s">
        <v>8</v>
      </c>
      <c r="E3" s="7" t="s">
        <v>11</v>
      </c>
    </row>
    <row r="4" spans="2:9" ht="1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/>
      <c r="I4" s="6"/>
    </row>
    <row r="5" spans="2:14" ht="15">
      <c r="B5" s="8">
        <v>44646.999906979167</v>
      </c>
      <c r="C5" s="9" t="s">
        <v>12</v>
      </c>
      <c r="D5" s="9">
        <v>300</v>
      </c>
      <c r="E5" s="8">
        <v>44646.999597465277</v>
      </c>
      <c r="F5" s="9" t="s">
        <v>13</v>
      </c>
      <c r="G5" s="9" t="s">
        <v>14</v>
      </c>
      <c r="H5">
        <f>IF(G5&lt;&gt;"",FIND(".",G5),1)</f>
        <v>1</v>
      </c>
      <c r="I5" t="str">
        <f>LEFT(G5,H5-1)</f>
        <v/>
      </c>
      <c r="J5"/>
      <c r="K5"/>
      <c r="L5"/>
      <c r="M5"/>
      <c r="N5"/>
    </row>
    <row r="6" spans="2:14" ht="15">
      <c r="B6" s="10">
        <v>44646.999906967591</v>
      </c>
      <c r="C6" t="s">
        <v>12</v>
      </c>
      <c r="D6">
        <v>300</v>
      </c>
      <c r="E6" s="10">
        <v>44646.999597465277</v>
      </c>
      <c r="F6" t="s">
        <v>13</v>
      </c>
      <c r="G6" t="s">
        <v>14</v>
      </c>
      <c r="H6">
        <f t="shared" si="0" ref="H6:H69">IF(G6&lt;&gt;"",FIND(".",G6),1)</f>
        <v>1</v>
      </c>
      <c r="I6" t="str">
        <f t="shared" si="1" ref="I6:I69">LEFT(G6,H6-1)</f>
        <v/>
      </c>
      <c r="J6"/>
      <c r="K6"/>
      <c r="L6"/>
      <c r="M6"/>
      <c r="N6"/>
    </row>
    <row r="7" spans="2:14" ht="15">
      <c r="B7" s="10">
        <v>44646.999819837962</v>
      </c>
      <c r="C7" t="s">
        <v>15</v>
      </c>
      <c r="D7">
        <v>300</v>
      </c>
      <c r="E7" s="10">
        <v>44646.999684340277</v>
      </c>
      <c r="F7" t="s">
        <v>13</v>
      </c>
      <c r="G7" t="s">
        <v>16</v>
      </c>
      <c r="H7">
        <f t="shared" si="0"/>
        <v>1</v>
      </c>
      <c r="I7" t="str">
        <f t="shared" si="1"/>
        <v/>
      </c>
      <c r="J7"/>
      <c r="K7"/>
      <c r="L7"/>
      <c r="M7"/>
      <c r="N7"/>
    </row>
    <row r="8" spans="2:14" ht="15">
      <c r="B8" s="10">
        <v>44646.999819826386</v>
      </c>
      <c r="C8" t="s">
        <v>15</v>
      </c>
      <c r="D8">
        <v>300</v>
      </c>
      <c r="E8" s="10">
        <v>44646.999684340277</v>
      </c>
      <c r="F8" t="s">
        <v>13</v>
      </c>
      <c r="G8" t="s">
        <v>16</v>
      </c>
      <c r="H8">
        <f t="shared" si="0"/>
        <v>1</v>
      </c>
      <c r="I8" t="str">
        <f t="shared" si="1"/>
        <v/>
      </c>
      <c r="J8"/>
      <c r="K8"/>
      <c r="L8"/>
      <c r="M8"/>
      <c r="N8"/>
    </row>
    <row r="9" spans="2:14" ht="15">
      <c r="B9" s="10">
        <v>44646.999684340277</v>
      </c>
      <c r="C9" t="s">
        <v>17</v>
      </c>
      <c r="D9">
        <v>300</v>
      </c>
      <c r="E9" s="10">
        <v>44646.999684340277</v>
      </c>
      <c r="F9" t="s">
        <v>13</v>
      </c>
      <c r="G9" t="s">
        <v>16</v>
      </c>
      <c r="H9">
        <f t="shared" si="0"/>
        <v>1</v>
      </c>
      <c r="I9" t="str">
        <f t="shared" si="1"/>
        <v/>
      </c>
      <c r="J9"/>
      <c r="K9"/>
      <c r="L9"/>
      <c r="M9"/>
      <c r="N9"/>
    </row>
    <row r="10" spans="2:14" ht="15">
      <c r="B10" s="10">
        <v>44646.999597465277</v>
      </c>
      <c r="C10" t="s">
        <v>18</v>
      </c>
      <c r="D10">
        <v>300</v>
      </c>
      <c r="E10" s="10">
        <v>44646.999597465277</v>
      </c>
      <c r="F10" t="s">
        <v>13</v>
      </c>
      <c r="G10" t="s">
        <v>14</v>
      </c>
      <c r="H10">
        <f t="shared" si="0"/>
        <v>1</v>
      </c>
      <c r="I10" t="str">
        <f t="shared" si="1"/>
        <v/>
      </c>
      <c r="J10"/>
      <c r="K10"/>
      <c r="L10"/>
      <c r="M10"/>
      <c r="N10"/>
    </row>
    <row r="11" spans="2:14" ht="15">
      <c r="B11" s="10">
        <v>44646.999316550922</v>
      </c>
      <c r="C11" t="s">
        <v>19</v>
      </c>
      <c r="D11">
        <v>300</v>
      </c>
      <c r="E11" s="10">
        <v>44646.999316550922</v>
      </c>
      <c r="F11" t="s">
        <v>13</v>
      </c>
      <c r="G11" t="s">
        <v>20</v>
      </c>
      <c r="H11">
        <f t="shared" si="0"/>
        <v>1</v>
      </c>
      <c r="I11" t="str">
        <f t="shared" si="1"/>
        <v/>
      </c>
      <c r="J11"/>
      <c r="K11"/>
      <c r="L11"/>
      <c r="M11"/>
      <c r="N11"/>
    </row>
    <row r="12" spans="2:14" ht="15">
      <c r="B12" s="10">
        <v>44646.999067430552</v>
      </c>
      <c r="C12" t="s">
        <v>15</v>
      </c>
      <c r="D12">
        <v>300</v>
      </c>
      <c r="E12" s="10">
        <v>44646.998953819442</v>
      </c>
      <c r="F12" t="s">
        <v>13</v>
      </c>
      <c r="G12" t="s">
        <v>16</v>
      </c>
      <c r="H12">
        <f t="shared" si="0"/>
        <v>1</v>
      </c>
      <c r="I12" t="str">
        <f t="shared" si="1"/>
        <v/>
      </c>
      <c r="J12"/>
      <c r="K12"/>
      <c r="L12"/>
      <c r="M12"/>
      <c r="N12"/>
    </row>
    <row r="13" spans="2:14" ht="15">
      <c r="B13" s="10">
        <v>44646.999067418983</v>
      </c>
      <c r="C13" t="s">
        <v>15</v>
      </c>
      <c r="D13">
        <v>300</v>
      </c>
      <c r="E13" s="10">
        <v>44646.998953819442</v>
      </c>
      <c r="F13" t="s">
        <v>13</v>
      </c>
      <c r="G13" t="s">
        <v>16</v>
      </c>
      <c r="H13">
        <f t="shared" si="0"/>
        <v>1</v>
      </c>
      <c r="I13" t="str">
        <f t="shared" si="1"/>
        <v/>
      </c>
      <c r="J13"/>
      <c r="K13"/>
      <c r="L13"/>
      <c r="M13"/>
      <c r="N13"/>
    </row>
    <row r="14" spans="2:14" ht="15">
      <c r="B14" s="10">
        <v>44646.998953819442</v>
      </c>
      <c r="C14" t="s">
        <v>17</v>
      </c>
      <c r="D14">
        <v>300</v>
      </c>
      <c r="E14" s="10">
        <v>44646.998953819442</v>
      </c>
      <c r="F14" t="s">
        <v>13</v>
      </c>
      <c r="G14" t="s">
        <v>16</v>
      </c>
      <c r="H14">
        <f t="shared" si="0"/>
        <v>1</v>
      </c>
      <c r="I14" t="str">
        <f t="shared" si="1"/>
        <v/>
      </c>
      <c r="J14"/>
      <c r="K14"/>
      <c r="L14"/>
      <c r="M14"/>
      <c r="N14"/>
    </row>
    <row r="15" spans="2:14" ht="15">
      <c r="B15" s="10">
        <v>44646.998619652775</v>
      </c>
      <c r="C15" t="s">
        <v>21</v>
      </c>
      <c r="D15">
        <v>600</v>
      </c>
      <c r="E15" s="10">
        <v>44646.893429189811</v>
      </c>
      <c r="F15" t="s">
        <v>13</v>
      </c>
      <c r="G15" t="s">
        <v>22</v>
      </c>
      <c r="H15">
        <f t="shared" si="0"/>
        <v>1</v>
      </c>
      <c r="I15" t="str">
        <f t="shared" si="1"/>
        <v/>
      </c>
      <c r="J15"/>
      <c r="K15"/>
      <c r="L15"/>
      <c r="M15"/>
      <c r="N15"/>
    </row>
    <row r="16" spans="2:14" ht="15">
      <c r="B16" s="10">
        <v>44646.998619641199</v>
      </c>
      <c r="C16" t="s">
        <v>21</v>
      </c>
      <c r="D16">
        <v>600</v>
      </c>
      <c r="E16" s="10">
        <v>44646.893429189811</v>
      </c>
      <c r="F16" t="s">
        <v>13</v>
      </c>
      <c r="G16" t="s">
        <v>22</v>
      </c>
      <c r="H16">
        <f t="shared" si="0"/>
        <v>1</v>
      </c>
      <c r="I16" t="str">
        <f t="shared" si="1"/>
        <v/>
      </c>
      <c r="J16"/>
      <c r="K16"/>
      <c r="L16"/>
      <c r="M16"/>
      <c r="N16"/>
    </row>
    <row r="17" spans="2:14" ht="15">
      <c r="B17" s="10">
        <v>44646.998482766205</v>
      </c>
      <c r="C17" t="s">
        <v>12</v>
      </c>
      <c r="D17">
        <v>300</v>
      </c>
      <c r="E17" s="10">
        <v>44646.998237002314</v>
      </c>
      <c r="F17" t="s">
        <v>13</v>
      </c>
      <c r="G17" t="s">
        <v>14</v>
      </c>
      <c r="H17">
        <f t="shared" si="0"/>
        <v>1</v>
      </c>
      <c r="I17" t="str">
        <f t="shared" si="1"/>
        <v/>
      </c>
      <c r="J17"/>
      <c r="K17"/>
      <c r="L17"/>
      <c r="M17"/>
      <c r="N17"/>
    </row>
    <row r="18" spans="2:14" ht="15">
      <c r="B18" s="10">
        <v>44646.998482754629</v>
      </c>
      <c r="C18" t="s">
        <v>12</v>
      </c>
      <c r="D18">
        <v>300</v>
      </c>
      <c r="E18" s="10">
        <v>44646.998237002314</v>
      </c>
      <c r="F18" t="s">
        <v>13</v>
      </c>
      <c r="G18" t="s">
        <v>14</v>
      </c>
      <c r="H18">
        <f t="shared" si="0"/>
        <v>1</v>
      </c>
      <c r="I18" t="str">
        <f t="shared" si="1"/>
        <v/>
      </c>
      <c r="J18"/>
      <c r="K18"/>
      <c r="L18"/>
      <c r="M18"/>
      <c r="N18"/>
    </row>
    <row r="19" spans="2:14" ht="15">
      <c r="B19" s="10">
        <v>44646.99832431713</v>
      </c>
      <c r="C19" t="s">
        <v>15</v>
      </c>
      <c r="D19">
        <v>300</v>
      </c>
      <c r="E19" s="10">
        <v>44646.99823701389</v>
      </c>
      <c r="F19" t="s">
        <v>13</v>
      </c>
      <c r="G19" t="s">
        <v>16</v>
      </c>
      <c r="H19">
        <f t="shared" si="0"/>
        <v>1</v>
      </c>
      <c r="I19" t="str">
        <f t="shared" si="1"/>
        <v/>
      </c>
      <c r="J19"/>
      <c r="K19"/>
      <c r="L19"/>
      <c r="M19"/>
      <c r="N19"/>
    </row>
    <row r="20" spans="2:14" ht="15">
      <c r="B20" s="10">
        <v>44646.998324293978</v>
      </c>
      <c r="C20" t="s">
        <v>15</v>
      </c>
      <c r="D20">
        <v>300</v>
      </c>
      <c r="E20" s="10">
        <v>44646.99823701389</v>
      </c>
      <c r="F20" t="s">
        <v>13</v>
      </c>
      <c r="G20" t="s">
        <v>16</v>
      </c>
      <c r="H20">
        <f t="shared" si="0"/>
        <v>1</v>
      </c>
      <c r="I20" t="str">
        <f t="shared" si="1"/>
        <v/>
      </c>
      <c r="J20"/>
      <c r="K20"/>
      <c r="L20"/>
      <c r="M20"/>
      <c r="N20"/>
    </row>
    <row r="21" spans="2:14" ht="15">
      <c r="B21" s="10">
        <v>44646.99823701389</v>
      </c>
      <c r="C21" t="s">
        <v>17</v>
      </c>
      <c r="D21">
        <v>300</v>
      </c>
      <c r="E21" s="10">
        <v>44646.99823701389</v>
      </c>
      <c r="F21" t="s">
        <v>13</v>
      </c>
      <c r="G21" t="s">
        <v>16</v>
      </c>
      <c r="H21">
        <f t="shared" si="0"/>
        <v>1</v>
      </c>
      <c r="I21" t="str">
        <f t="shared" si="1"/>
        <v/>
      </c>
      <c r="J21"/>
      <c r="K21"/>
      <c r="L21"/>
      <c r="M21"/>
      <c r="N21"/>
    </row>
    <row r="22" spans="2:14" ht="15">
      <c r="B22" s="10">
        <v>44646.998237002314</v>
      </c>
      <c r="C22" t="s">
        <v>18</v>
      </c>
      <c r="D22">
        <v>300</v>
      </c>
      <c r="E22" s="10">
        <v>44646.998237002314</v>
      </c>
      <c r="F22" t="s">
        <v>13</v>
      </c>
      <c r="G22" t="s">
        <v>14</v>
      </c>
      <c r="H22">
        <f t="shared" si="0"/>
        <v>1</v>
      </c>
      <c r="I22" t="str">
        <f t="shared" si="1"/>
        <v/>
      </c>
      <c r="J22"/>
      <c r="K22"/>
      <c r="L22"/>
      <c r="M22"/>
      <c r="N22"/>
    </row>
    <row r="23" spans="2:14" ht="15">
      <c r="B23" s="10">
        <v>44646.997647858792</v>
      </c>
      <c r="C23" t="s">
        <v>15</v>
      </c>
      <c r="D23">
        <v>300</v>
      </c>
      <c r="E23" s="10">
        <v>44646.997535625</v>
      </c>
      <c r="F23" t="s">
        <v>13</v>
      </c>
      <c r="G23" t="s">
        <v>16</v>
      </c>
      <c r="H23">
        <f t="shared" si="0"/>
        <v>1</v>
      </c>
      <c r="I23" t="str">
        <f t="shared" si="1"/>
        <v/>
      </c>
      <c r="J23"/>
      <c r="K23"/>
      <c r="L23"/>
      <c r="M23"/>
      <c r="N23"/>
    </row>
    <row r="24" spans="2:14" ht="15">
      <c r="B24" s="10">
        <v>44646.997647847224</v>
      </c>
      <c r="C24" t="s">
        <v>15</v>
      </c>
      <c r="D24">
        <v>300</v>
      </c>
      <c r="E24" s="10">
        <v>44646.997535625</v>
      </c>
      <c r="F24" t="s">
        <v>13</v>
      </c>
      <c r="G24" t="s">
        <v>16</v>
      </c>
      <c r="H24">
        <f t="shared" si="0"/>
        <v>1</v>
      </c>
      <c r="I24" t="str">
        <f t="shared" si="1"/>
        <v/>
      </c>
      <c r="J24"/>
      <c r="K24"/>
      <c r="L24"/>
      <c r="M24"/>
      <c r="N24"/>
    </row>
    <row r="25" spans="2:14" ht="15">
      <c r="B25" s="10">
        <v>44646.997535625</v>
      </c>
      <c r="C25" t="s">
        <v>17</v>
      </c>
      <c r="D25">
        <v>300</v>
      </c>
      <c r="E25" s="10">
        <v>44646.997535625</v>
      </c>
      <c r="F25" t="s">
        <v>13</v>
      </c>
      <c r="G25" t="s">
        <v>16</v>
      </c>
      <c r="H25">
        <f t="shared" si="0"/>
        <v>1</v>
      </c>
      <c r="I25" t="str">
        <f t="shared" si="1"/>
        <v/>
      </c>
      <c r="J25"/>
      <c r="K25"/>
      <c r="L25"/>
      <c r="M25"/>
      <c r="N25"/>
    </row>
    <row r="26" spans="2:14" ht="15">
      <c r="B26" s="10">
        <v>44646.997150497686</v>
      </c>
      <c r="C26" t="s">
        <v>12</v>
      </c>
      <c r="D26">
        <v>300</v>
      </c>
      <c r="E26" s="10">
        <v>44646.996831226847</v>
      </c>
      <c r="F26" t="s">
        <v>13</v>
      </c>
      <c r="G26" t="s">
        <v>14</v>
      </c>
      <c r="H26">
        <f t="shared" si="0"/>
        <v>1</v>
      </c>
      <c r="I26" t="str">
        <f t="shared" si="1"/>
        <v/>
      </c>
      <c r="J26"/>
      <c r="K26"/>
      <c r="L26"/>
      <c r="M26"/>
      <c r="N26"/>
    </row>
    <row r="27" spans="2:14" ht="15">
      <c r="B27" s="10">
        <v>44646.99715048611</v>
      </c>
      <c r="C27" t="s">
        <v>12</v>
      </c>
      <c r="D27">
        <v>300</v>
      </c>
      <c r="E27" s="10">
        <v>44646.996831226847</v>
      </c>
      <c r="F27" t="s">
        <v>13</v>
      </c>
      <c r="G27" t="s">
        <v>14</v>
      </c>
      <c r="H27">
        <f t="shared" si="0"/>
        <v>1</v>
      </c>
      <c r="I27" t="str">
        <f t="shared" si="1"/>
        <v/>
      </c>
      <c r="J27"/>
      <c r="K27"/>
      <c r="L27"/>
      <c r="M27"/>
      <c r="N27"/>
    </row>
    <row r="28" spans="2:14" ht="15">
      <c r="B28" s="10">
        <v>44646.99686728009</v>
      </c>
      <c r="C28" t="s">
        <v>15</v>
      </c>
      <c r="D28">
        <v>300</v>
      </c>
      <c r="E28" s="10">
        <v>44646.9967559375</v>
      </c>
      <c r="F28" t="s">
        <v>13</v>
      </c>
      <c r="G28" t="s">
        <v>16</v>
      </c>
      <c r="H28">
        <f t="shared" si="0"/>
        <v>1</v>
      </c>
      <c r="I28" t="str">
        <f t="shared" si="1"/>
        <v/>
      </c>
      <c r="J28"/>
      <c r="K28"/>
      <c r="L28"/>
      <c r="M28"/>
      <c r="N28"/>
    </row>
    <row r="29" spans="2:14" ht="15">
      <c r="B29" s="10">
        <v>44646.996867268514</v>
      </c>
      <c r="C29" t="s">
        <v>15</v>
      </c>
      <c r="D29">
        <v>300</v>
      </c>
      <c r="E29" s="10">
        <v>44646.9967559375</v>
      </c>
      <c r="F29" t="s">
        <v>13</v>
      </c>
      <c r="G29" t="s">
        <v>16</v>
      </c>
      <c r="H29">
        <f t="shared" si="0"/>
        <v>1</v>
      </c>
      <c r="I29" t="str">
        <f t="shared" si="1"/>
        <v/>
      </c>
      <c r="J29"/>
      <c r="K29"/>
      <c r="L29"/>
      <c r="M29"/>
      <c r="N29"/>
    </row>
    <row r="30" spans="2:14" ht="15">
      <c r="B30" s="10">
        <v>44646.996831226847</v>
      </c>
      <c r="C30" t="s">
        <v>18</v>
      </c>
      <c r="D30">
        <v>300</v>
      </c>
      <c r="E30" s="10">
        <v>44646.996831226847</v>
      </c>
      <c r="F30" t="s">
        <v>13</v>
      </c>
      <c r="G30" t="s">
        <v>14</v>
      </c>
      <c r="H30">
        <f t="shared" si="0"/>
        <v>1</v>
      </c>
      <c r="I30" t="str">
        <f t="shared" si="1"/>
        <v/>
      </c>
      <c r="J30"/>
      <c r="K30"/>
      <c r="L30"/>
      <c r="M30"/>
      <c r="N30"/>
    </row>
    <row r="31" spans="2:14" ht="15">
      <c r="B31" s="10">
        <v>44646.9967559375</v>
      </c>
      <c r="C31" t="s">
        <v>17</v>
      </c>
      <c r="D31">
        <v>300</v>
      </c>
      <c r="E31" s="10">
        <v>44646.9967559375</v>
      </c>
      <c r="F31" t="s">
        <v>13</v>
      </c>
      <c r="G31" t="s">
        <v>16</v>
      </c>
      <c r="H31">
        <f t="shared" si="0"/>
        <v>1</v>
      </c>
      <c r="I31" t="str">
        <f t="shared" si="1"/>
        <v/>
      </c>
      <c r="J31"/>
      <c r="K31"/>
      <c r="L31"/>
      <c r="M31"/>
      <c r="N31"/>
    </row>
    <row r="32" spans="2:14" ht="15">
      <c r="B32" s="10">
        <v>44646.996362546291</v>
      </c>
      <c r="C32" t="s">
        <v>23</v>
      </c>
      <c r="D32">
        <v>300</v>
      </c>
      <c r="E32" s="10">
        <v>44646.996362546291</v>
      </c>
      <c r="F32" t="s">
        <v>13</v>
      </c>
      <c r="G32" t="s">
        <v>24</v>
      </c>
      <c r="H32">
        <f t="shared" si="0"/>
        <v>1</v>
      </c>
      <c r="I32" t="str">
        <f t="shared" si="1"/>
        <v/>
      </c>
      <c r="J32"/>
      <c r="K32"/>
      <c r="L32"/>
      <c r="M32"/>
      <c r="N32"/>
    </row>
    <row r="33" spans="2:14" ht="15">
      <c r="B33" s="10">
        <v>44646.996310219904</v>
      </c>
      <c r="C33" t="s">
        <v>25</v>
      </c>
      <c r="D33">
        <v>300</v>
      </c>
      <c r="E33" s="10">
        <v>44646.991565393517</v>
      </c>
      <c r="F33" t="s">
        <v>13</v>
      </c>
      <c r="G33" t="s">
        <v>26</v>
      </c>
      <c r="H33">
        <f t="shared" si="0"/>
        <v>1</v>
      </c>
      <c r="I33" t="str">
        <f t="shared" si="1"/>
        <v/>
      </c>
      <c r="J33"/>
      <c r="K33"/>
      <c r="L33"/>
      <c r="M33"/>
      <c r="N33"/>
    </row>
    <row r="34" spans="2:14" ht="15">
      <c r="B34" s="10">
        <v>44646.996310208335</v>
      </c>
      <c r="C34" t="s">
        <v>25</v>
      </c>
      <c r="D34">
        <v>300</v>
      </c>
      <c r="E34" s="10">
        <v>44646.991565393517</v>
      </c>
      <c r="F34" t="s">
        <v>13</v>
      </c>
      <c r="G34" t="s">
        <v>26</v>
      </c>
      <c r="H34">
        <f t="shared" si="0"/>
        <v>1</v>
      </c>
      <c r="I34" t="str">
        <f t="shared" si="1"/>
        <v/>
      </c>
      <c r="J34"/>
      <c r="K34"/>
      <c r="L34"/>
      <c r="M34"/>
      <c r="N34"/>
    </row>
    <row r="35" spans="2:14" ht="15">
      <c r="B35" s="10">
        <v>44646.996165844903</v>
      </c>
      <c r="C35" t="s">
        <v>15</v>
      </c>
      <c r="D35">
        <v>300</v>
      </c>
      <c r="E35" s="10">
        <v>44646.996059120371</v>
      </c>
      <c r="F35" t="s">
        <v>13</v>
      </c>
      <c r="G35" t="s">
        <v>16</v>
      </c>
      <c r="H35">
        <f t="shared" si="0"/>
        <v>1</v>
      </c>
      <c r="I35" t="str">
        <f t="shared" si="1"/>
        <v/>
      </c>
      <c r="J35"/>
      <c r="K35"/>
      <c r="L35"/>
      <c r="M35"/>
      <c r="N35"/>
    </row>
    <row r="36" spans="2:14" ht="15">
      <c r="B36" s="10">
        <v>44646.996165821758</v>
      </c>
      <c r="C36" t="s">
        <v>15</v>
      </c>
      <c r="D36">
        <v>300</v>
      </c>
      <c r="E36" s="10">
        <v>44646.996059120371</v>
      </c>
      <c r="F36" t="s">
        <v>13</v>
      </c>
      <c r="G36" t="s">
        <v>16</v>
      </c>
      <c r="H36">
        <f t="shared" si="0"/>
        <v>1</v>
      </c>
      <c r="I36" t="str">
        <f t="shared" si="1"/>
        <v/>
      </c>
      <c r="J36"/>
      <c r="K36"/>
      <c r="L36"/>
      <c r="M36"/>
      <c r="N36"/>
    </row>
    <row r="37" spans="2:14" ht="15">
      <c r="B37" s="10">
        <v>44646.996059120371</v>
      </c>
      <c r="C37" t="s">
        <v>17</v>
      </c>
      <c r="D37">
        <v>300</v>
      </c>
      <c r="E37" s="10">
        <v>44646.996059120371</v>
      </c>
      <c r="F37" t="s">
        <v>13</v>
      </c>
      <c r="G37" t="s">
        <v>16</v>
      </c>
      <c r="H37">
        <f t="shared" si="0"/>
        <v>1</v>
      </c>
      <c r="I37" t="str">
        <f t="shared" si="1"/>
        <v/>
      </c>
      <c r="J37"/>
      <c r="K37"/>
      <c r="L37"/>
      <c r="M37"/>
      <c r="N37"/>
    </row>
    <row r="38" spans="2:14" ht="15">
      <c r="B38" s="10">
        <v>44646.995692835648</v>
      </c>
      <c r="C38" t="s">
        <v>12</v>
      </c>
      <c r="D38">
        <v>300</v>
      </c>
      <c r="E38" s="10">
        <v>44646.995395914353</v>
      </c>
      <c r="F38" t="s">
        <v>13</v>
      </c>
      <c r="G38" t="s">
        <v>14</v>
      </c>
      <c r="H38">
        <f t="shared" si="0"/>
        <v>1</v>
      </c>
      <c r="I38" t="str">
        <f t="shared" si="1"/>
        <v/>
      </c>
      <c r="J38"/>
      <c r="K38"/>
      <c r="L38"/>
      <c r="M38"/>
      <c r="N38"/>
    </row>
    <row r="39" spans="2:14" ht="15">
      <c r="B39" s="10">
        <v>44646.995692824072</v>
      </c>
      <c r="C39" t="s">
        <v>12</v>
      </c>
      <c r="D39">
        <v>300</v>
      </c>
      <c r="E39" s="10">
        <v>44646.995395914353</v>
      </c>
      <c r="F39" t="s">
        <v>13</v>
      </c>
      <c r="G39" t="s">
        <v>14</v>
      </c>
      <c r="H39">
        <f t="shared" si="0"/>
        <v>1</v>
      </c>
      <c r="I39" t="str">
        <f t="shared" si="1"/>
        <v/>
      </c>
      <c r="J39"/>
      <c r="K39"/>
      <c r="L39"/>
      <c r="M39"/>
      <c r="N39"/>
    </row>
    <row r="40" spans="2:14" ht="15">
      <c r="B40" s="10">
        <v>44646.99544446759</v>
      </c>
      <c r="C40" t="s">
        <v>15</v>
      </c>
      <c r="D40">
        <v>300</v>
      </c>
      <c r="E40" s="10">
        <v>44646.99530722222</v>
      </c>
      <c r="F40" t="s">
        <v>13</v>
      </c>
      <c r="G40" t="s">
        <v>16</v>
      </c>
      <c r="H40">
        <f t="shared" si="0"/>
        <v>1</v>
      </c>
      <c r="I40" t="str">
        <f t="shared" si="1"/>
        <v/>
      </c>
      <c r="J40"/>
      <c r="K40"/>
      <c r="L40"/>
      <c r="M40"/>
      <c r="N40"/>
    </row>
    <row r="41" spans="2:14" ht="15">
      <c r="B41" s="10">
        <v>44646.995444456014</v>
      </c>
      <c r="C41" t="s">
        <v>15</v>
      </c>
      <c r="D41">
        <v>300</v>
      </c>
      <c r="E41" s="10">
        <v>44646.99530722222</v>
      </c>
      <c r="F41" t="s">
        <v>13</v>
      </c>
      <c r="G41" t="s">
        <v>16</v>
      </c>
      <c r="H41">
        <f t="shared" si="0"/>
        <v>1</v>
      </c>
      <c r="I41" t="str">
        <f t="shared" si="1"/>
        <v/>
      </c>
      <c r="J41"/>
      <c r="K41"/>
      <c r="L41"/>
      <c r="M41"/>
      <c r="N41"/>
    </row>
    <row r="42" spans="2:14" ht="15">
      <c r="B42" s="10">
        <v>44646.995395914353</v>
      </c>
      <c r="C42" t="s">
        <v>18</v>
      </c>
      <c r="D42">
        <v>300</v>
      </c>
      <c r="E42" s="10">
        <v>44646.995395914353</v>
      </c>
      <c r="F42" t="s">
        <v>13</v>
      </c>
      <c r="G42" t="s">
        <v>14</v>
      </c>
      <c r="H42">
        <f t="shared" si="0"/>
        <v>1</v>
      </c>
      <c r="I42" t="str">
        <f t="shared" si="1"/>
        <v/>
      </c>
      <c r="J42"/>
      <c r="K42"/>
      <c r="L42"/>
      <c r="M42"/>
      <c r="N42"/>
    </row>
    <row r="43" spans="2:14" ht="15">
      <c r="B43" s="10">
        <v>44646.99530722222</v>
      </c>
      <c r="C43" t="s">
        <v>17</v>
      </c>
      <c r="D43">
        <v>300</v>
      </c>
      <c r="E43" s="10">
        <v>44646.99530722222</v>
      </c>
      <c r="F43" t="s">
        <v>13</v>
      </c>
      <c r="G43" t="s">
        <v>16</v>
      </c>
      <c r="H43">
        <f t="shared" si="0"/>
        <v>1</v>
      </c>
      <c r="I43" t="str">
        <f t="shared" si="1"/>
        <v/>
      </c>
      <c r="J43"/>
      <c r="K43"/>
      <c r="L43"/>
      <c r="M43"/>
      <c r="N43"/>
    </row>
    <row r="44" spans="2:14" ht="15">
      <c r="B44" s="10">
        <v>44646.994723287033</v>
      </c>
      <c r="C44" t="s">
        <v>15</v>
      </c>
      <c r="D44">
        <v>300</v>
      </c>
      <c r="E44" s="10">
        <v>44646.994607314809</v>
      </c>
      <c r="F44" t="s">
        <v>13</v>
      </c>
      <c r="G44" t="s">
        <v>16</v>
      </c>
      <c r="H44">
        <f t="shared" si="0"/>
        <v>1</v>
      </c>
      <c r="I44" t="str">
        <f t="shared" si="1"/>
        <v/>
      </c>
      <c r="J44"/>
      <c r="K44"/>
      <c r="L44"/>
      <c r="M44"/>
      <c r="N44"/>
    </row>
    <row r="45" spans="2:14" ht="15">
      <c r="B45" s="10">
        <v>44646.994723275464</v>
      </c>
      <c r="C45" t="s">
        <v>15</v>
      </c>
      <c r="D45">
        <v>300</v>
      </c>
      <c r="E45" s="10">
        <v>44646.994607314809</v>
      </c>
      <c r="F45" t="s">
        <v>13</v>
      </c>
      <c r="G45" t="s">
        <v>16</v>
      </c>
      <c r="H45">
        <f t="shared" si="0"/>
        <v>1</v>
      </c>
      <c r="I45" t="str">
        <f t="shared" si="1"/>
        <v/>
      </c>
      <c r="J45"/>
      <c r="K45"/>
      <c r="L45"/>
      <c r="M45"/>
      <c r="N45"/>
    </row>
    <row r="46" spans="2:14" ht="15">
      <c r="B46" s="10">
        <v>44646.994607314809</v>
      </c>
      <c r="C46" t="s">
        <v>17</v>
      </c>
      <c r="D46">
        <v>300</v>
      </c>
      <c r="E46" s="10">
        <v>44646.994607314809</v>
      </c>
      <c r="F46" t="s">
        <v>13</v>
      </c>
      <c r="G46" t="s">
        <v>16</v>
      </c>
      <c r="H46">
        <f t="shared" si="0"/>
        <v>1</v>
      </c>
      <c r="I46" t="str">
        <f t="shared" si="1"/>
        <v/>
      </c>
      <c r="J46"/>
      <c r="K46"/>
      <c r="L46"/>
      <c r="M46"/>
      <c r="N46"/>
    </row>
    <row r="47" spans="2:14" ht="15">
      <c r="B47" s="10">
        <v>44646.994308194444</v>
      </c>
      <c r="C47" t="s">
        <v>12</v>
      </c>
      <c r="D47">
        <v>300</v>
      </c>
      <c r="E47" s="10">
        <v>44646.99402085648</v>
      </c>
      <c r="F47" t="s">
        <v>13</v>
      </c>
      <c r="G47" t="s">
        <v>14</v>
      </c>
      <c r="H47">
        <f t="shared" si="0"/>
        <v>1</v>
      </c>
      <c r="I47" t="str">
        <f t="shared" si="1"/>
        <v/>
      </c>
      <c r="J47"/>
      <c r="K47"/>
      <c r="L47"/>
      <c r="M47"/>
      <c r="N47"/>
    </row>
    <row r="48" spans="2:14" ht="15">
      <c r="B48" s="10">
        <v>44646.994308182868</v>
      </c>
      <c r="C48" t="s">
        <v>12</v>
      </c>
      <c r="D48">
        <v>300</v>
      </c>
      <c r="E48" s="10">
        <v>44646.99402085648</v>
      </c>
      <c r="F48" t="s">
        <v>13</v>
      </c>
      <c r="G48" t="s">
        <v>14</v>
      </c>
      <c r="H48">
        <f t="shared" si="0"/>
        <v>1</v>
      </c>
      <c r="I48" t="str">
        <f t="shared" si="1"/>
        <v/>
      </c>
      <c r="J48"/>
      <c r="K48"/>
      <c r="L48"/>
      <c r="M48"/>
      <c r="N48"/>
    </row>
    <row r="49" spans="2:14" ht="15">
      <c r="B49" s="10">
        <v>44646.99402085648</v>
      </c>
      <c r="C49" t="s">
        <v>18</v>
      </c>
      <c r="D49">
        <v>300</v>
      </c>
      <c r="E49" s="10">
        <v>44646.99402085648</v>
      </c>
      <c r="F49" t="s">
        <v>13</v>
      </c>
      <c r="G49" t="s">
        <v>14</v>
      </c>
      <c r="H49">
        <f t="shared" si="0"/>
        <v>1</v>
      </c>
      <c r="I49" t="str">
        <f t="shared" si="1"/>
        <v/>
      </c>
      <c r="J49"/>
      <c r="K49"/>
      <c r="L49"/>
      <c r="M49"/>
      <c r="N49"/>
    </row>
    <row r="50" spans="2:14" ht="15">
      <c r="B50" s="10">
        <v>44646.993965046291</v>
      </c>
      <c r="C50" t="s">
        <v>15</v>
      </c>
      <c r="D50">
        <v>300</v>
      </c>
      <c r="E50" s="10">
        <v>44646.993822060183</v>
      </c>
      <c r="F50" t="s">
        <v>13</v>
      </c>
      <c r="G50" t="s">
        <v>16</v>
      </c>
      <c r="H50">
        <f t="shared" si="0"/>
        <v>1</v>
      </c>
      <c r="I50" t="str">
        <f t="shared" si="1"/>
        <v/>
      </c>
      <c r="J50"/>
      <c r="K50"/>
      <c r="L50"/>
      <c r="M50"/>
      <c r="N50"/>
    </row>
    <row r="51" spans="2:14" ht="15">
      <c r="B51" s="10">
        <v>44646.993965023146</v>
      </c>
      <c r="C51" t="s">
        <v>15</v>
      </c>
      <c r="D51">
        <v>300</v>
      </c>
      <c r="E51" s="10">
        <v>44646.993822060183</v>
      </c>
      <c r="F51" t="s">
        <v>13</v>
      </c>
      <c r="G51" t="s">
        <v>16</v>
      </c>
      <c r="H51">
        <f t="shared" si="0"/>
        <v>1</v>
      </c>
      <c r="I51" t="str">
        <f t="shared" si="1"/>
        <v/>
      </c>
      <c r="J51"/>
      <c r="K51"/>
      <c r="L51"/>
      <c r="M51"/>
      <c r="N51"/>
    </row>
    <row r="52" spans="2:14" ht="15">
      <c r="B52" s="10">
        <v>44646.993822060183</v>
      </c>
      <c r="C52" t="s">
        <v>17</v>
      </c>
      <c r="D52">
        <v>300</v>
      </c>
      <c r="E52" s="10">
        <v>44646.993822060183</v>
      </c>
      <c r="F52" t="s">
        <v>13</v>
      </c>
      <c r="G52" t="s">
        <v>16</v>
      </c>
      <c r="H52">
        <f t="shared" si="0"/>
        <v>1</v>
      </c>
      <c r="I52" t="str">
        <f t="shared" si="1"/>
        <v/>
      </c>
      <c r="J52"/>
      <c r="K52"/>
      <c r="L52"/>
      <c r="M52"/>
      <c r="N52"/>
    </row>
    <row r="53" spans="2:14" ht="15">
      <c r="B53" s="10">
        <v>44646.993231840279</v>
      </c>
      <c r="C53" t="s">
        <v>15</v>
      </c>
      <c r="D53">
        <v>300</v>
      </c>
      <c r="E53" s="10">
        <v>44646.993130937495</v>
      </c>
      <c r="F53" t="s">
        <v>13</v>
      </c>
      <c r="G53" t="s">
        <v>16</v>
      </c>
      <c r="H53">
        <f t="shared" si="0"/>
        <v>1</v>
      </c>
      <c r="I53" t="str">
        <f t="shared" si="1"/>
        <v/>
      </c>
      <c r="J53"/>
      <c r="K53"/>
      <c r="L53"/>
      <c r="M53"/>
      <c r="N53"/>
    </row>
    <row r="54" spans="2:14" ht="15">
      <c r="B54" s="10">
        <v>44646.993231828703</v>
      </c>
      <c r="C54" t="s">
        <v>15</v>
      </c>
      <c r="D54">
        <v>300</v>
      </c>
      <c r="E54" s="10">
        <v>44646.993130937495</v>
      </c>
      <c r="F54" t="s">
        <v>13</v>
      </c>
      <c r="G54" t="s">
        <v>16</v>
      </c>
      <c r="H54">
        <f t="shared" si="0"/>
        <v>1</v>
      </c>
      <c r="I54" t="str">
        <f t="shared" si="1"/>
        <v/>
      </c>
      <c r="J54"/>
      <c r="K54"/>
      <c r="L54"/>
      <c r="M54"/>
      <c r="N54"/>
    </row>
    <row r="55" spans="2:14" ht="15">
      <c r="B55" s="10">
        <v>44646.993130937495</v>
      </c>
      <c r="C55" t="s">
        <v>17</v>
      </c>
      <c r="D55">
        <v>300</v>
      </c>
      <c r="E55" s="10">
        <v>44646.993130937495</v>
      </c>
      <c r="F55" t="s">
        <v>13</v>
      </c>
      <c r="G55" t="s">
        <v>16</v>
      </c>
      <c r="H55">
        <f t="shared" si="0"/>
        <v>1</v>
      </c>
      <c r="I55" t="str">
        <f t="shared" si="1"/>
        <v/>
      </c>
      <c r="J55"/>
      <c r="K55"/>
      <c r="L55"/>
      <c r="M55"/>
      <c r="N55"/>
    </row>
    <row r="56" spans="2:14" ht="15">
      <c r="B56" s="10">
        <v>44646.99287981481</v>
      </c>
      <c r="C56" t="s">
        <v>12</v>
      </c>
      <c r="D56">
        <v>300</v>
      </c>
      <c r="E56" s="10">
        <v>44646.992599328703</v>
      </c>
      <c r="F56" t="s">
        <v>13</v>
      </c>
      <c r="G56" t="s">
        <v>14</v>
      </c>
      <c r="H56">
        <f t="shared" si="0"/>
        <v>1</v>
      </c>
      <c r="I56" t="str">
        <f t="shared" si="1"/>
        <v/>
      </c>
      <c r="J56"/>
      <c r="K56"/>
      <c r="L56"/>
      <c r="M56"/>
      <c r="N56"/>
    </row>
    <row r="57" spans="2:14" ht="15">
      <c r="B57" s="10">
        <v>44646.992879803242</v>
      </c>
      <c r="C57" t="s">
        <v>12</v>
      </c>
      <c r="D57">
        <v>300</v>
      </c>
      <c r="E57" s="10">
        <v>44646.992599328703</v>
      </c>
      <c r="F57" t="s">
        <v>13</v>
      </c>
      <c r="G57" t="s">
        <v>14</v>
      </c>
      <c r="H57">
        <f t="shared" si="0"/>
        <v>1</v>
      </c>
      <c r="I57" t="str">
        <f t="shared" si="1"/>
        <v/>
      </c>
      <c r="J57"/>
      <c r="K57"/>
      <c r="L57"/>
      <c r="M57"/>
      <c r="N57"/>
    </row>
    <row r="58" spans="2:14" ht="15">
      <c r="B58" s="10">
        <v>44646.992599328703</v>
      </c>
      <c r="C58" t="s">
        <v>18</v>
      </c>
      <c r="D58">
        <v>300</v>
      </c>
      <c r="E58" s="10">
        <v>44646.992599328703</v>
      </c>
      <c r="F58" t="s">
        <v>13</v>
      </c>
      <c r="G58" t="s">
        <v>14</v>
      </c>
      <c r="H58">
        <f t="shared" si="0"/>
        <v>1</v>
      </c>
      <c r="I58" t="str">
        <f t="shared" si="1"/>
        <v/>
      </c>
      <c r="J58"/>
      <c r="K58"/>
      <c r="L58"/>
      <c r="M58"/>
      <c r="N58"/>
    </row>
    <row r="59" spans="2:14" ht="15">
      <c r="B59" s="10">
        <v>44646.992544062501</v>
      </c>
      <c r="C59" t="s">
        <v>15</v>
      </c>
      <c r="D59">
        <v>300</v>
      </c>
      <c r="E59" s="10">
        <v>44646.99241003472</v>
      </c>
      <c r="F59" t="s">
        <v>13</v>
      </c>
      <c r="G59" t="s">
        <v>16</v>
      </c>
      <c r="H59">
        <f t="shared" si="0"/>
        <v>1</v>
      </c>
      <c r="I59" t="str">
        <f t="shared" si="1"/>
        <v/>
      </c>
      <c r="J59"/>
      <c r="K59"/>
      <c r="L59"/>
      <c r="M59"/>
      <c r="N59"/>
    </row>
    <row r="60" spans="2:14" ht="15">
      <c r="B60" s="10">
        <v>44646.992544016204</v>
      </c>
      <c r="C60" t="s">
        <v>15</v>
      </c>
      <c r="D60">
        <v>300</v>
      </c>
      <c r="E60" s="10">
        <v>44646.99241003472</v>
      </c>
      <c r="F60" t="s">
        <v>13</v>
      </c>
      <c r="G60" t="s">
        <v>16</v>
      </c>
      <c r="H60">
        <f t="shared" si="0"/>
        <v>1</v>
      </c>
      <c r="I60" t="str">
        <f t="shared" si="1"/>
        <v/>
      </c>
      <c r="J60"/>
      <c r="K60"/>
      <c r="L60"/>
      <c r="M60"/>
      <c r="N60"/>
    </row>
    <row r="61" spans="2:14" ht="15">
      <c r="B61" s="10">
        <v>44646.99241003472</v>
      </c>
      <c r="C61" t="s">
        <v>17</v>
      </c>
      <c r="D61">
        <v>300</v>
      </c>
      <c r="E61" s="10">
        <v>44646.99241003472</v>
      </c>
      <c r="F61" t="s">
        <v>13</v>
      </c>
      <c r="G61" t="s">
        <v>16</v>
      </c>
      <c r="H61">
        <f t="shared" si="0"/>
        <v>1</v>
      </c>
      <c r="I61" t="str">
        <f t="shared" si="1"/>
        <v/>
      </c>
      <c r="J61"/>
      <c r="K61"/>
      <c r="L61"/>
      <c r="M61"/>
      <c r="N61"/>
    </row>
    <row r="62" spans="2:14" ht="15">
      <c r="B62" s="10">
        <v>44646.991791655091</v>
      </c>
      <c r="C62" t="s">
        <v>15</v>
      </c>
      <c r="D62">
        <v>300</v>
      </c>
      <c r="E62" s="10">
        <v>44646.991680613421</v>
      </c>
      <c r="F62" t="s">
        <v>13</v>
      </c>
      <c r="G62" t="s">
        <v>16</v>
      </c>
      <c r="H62">
        <f t="shared" si="0"/>
        <v>1</v>
      </c>
      <c r="I62" t="str">
        <f t="shared" si="1"/>
        <v/>
      </c>
      <c r="J62"/>
      <c r="K62"/>
      <c r="L62"/>
      <c r="M62"/>
      <c r="N62"/>
    </row>
    <row r="63" spans="2:14" ht="15">
      <c r="B63" s="10">
        <v>44646.991791643515</v>
      </c>
      <c r="C63" t="s">
        <v>15</v>
      </c>
      <c r="D63">
        <v>300</v>
      </c>
      <c r="E63" s="10">
        <v>44646.991680613421</v>
      </c>
      <c r="F63" t="s">
        <v>13</v>
      </c>
      <c r="G63" t="s">
        <v>16</v>
      </c>
      <c r="H63">
        <f t="shared" si="0"/>
        <v>1</v>
      </c>
      <c r="I63" t="str">
        <f t="shared" si="1"/>
        <v/>
      </c>
      <c r="J63"/>
      <c r="K63"/>
      <c r="L63"/>
      <c r="M63"/>
      <c r="N63"/>
    </row>
    <row r="64" spans="2:14" ht="15">
      <c r="B64" s="10">
        <v>44646.991680613421</v>
      </c>
      <c r="C64" t="s">
        <v>17</v>
      </c>
      <c r="D64">
        <v>300</v>
      </c>
      <c r="E64" s="10">
        <v>44646.991680613421</v>
      </c>
      <c r="F64" t="s">
        <v>13</v>
      </c>
      <c r="G64" t="s">
        <v>16</v>
      </c>
      <c r="H64">
        <f t="shared" si="0"/>
        <v>1</v>
      </c>
      <c r="I64" t="str">
        <f t="shared" si="1"/>
        <v/>
      </c>
      <c r="J64"/>
      <c r="K64"/>
      <c r="L64"/>
      <c r="M64"/>
      <c r="N64"/>
    </row>
    <row r="65" spans="2:14" ht="15">
      <c r="B65" s="10">
        <v>44646.991565393517</v>
      </c>
      <c r="C65" t="s">
        <v>27</v>
      </c>
      <c r="D65">
        <v>300</v>
      </c>
      <c r="E65" s="10">
        <v>44646.991565393517</v>
      </c>
      <c r="F65" t="s">
        <v>13</v>
      </c>
      <c r="G65" t="s">
        <v>26</v>
      </c>
      <c r="H65">
        <f t="shared" si="0"/>
        <v>1</v>
      </c>
      <c r="I65" t="str">
        <f t="shared" si="1"/>
        <v/>
      </c>
      <c r="J65"/>
      <c r="K65"/>
      <c r="L65"/>
      <c r="M65"/>
      <c r="N65"/>
    </row>
    <row r="66" spans="2:14" ht="15">
      <c r="B66" s="10">
        <v>44646.991542800926</v>
      </c>
      <c r="C66" t="s">
        <v>28</v>
      </c>
      <c r="D66">
        <v>300</v>
      </c>
      <c r="E66" s="10">
        <v>44646.990626423612</v>
      </c>
      <c r="F66" t="s">
        <v>13</v>
      </c>
      <c r="G66" t="s">
        <v>24</v>
      </c>
      <c r="H66">
        <f t="shared" si="0"/>
        <v>1</v>
      </c>
      <c r="I66" t="str">
        <f t="shared" si="1"/>
        <v/>
      </c>
      <c r="J66"/>
      <c r="K66"/>
      <c r="L66"/>
      <c r="M66"/>
      <c r="N66"/>
    </row>
    <row r="67" spans="2:14" ht="15">
      <c r="B67" s="10">
        <v>44646.99154278935</v>
      </c>
      <c r="C67" t="s">
        <v>28</v>
      </c>
      <c r="D67">
        <v>300</v>
      </c>
      <c r="E67" s="10">
        <v>44646.990626423612</v>
      </c>
      <c r="F67" t="s">
        <v>13</v>
      </c>
      <c r="G67" t="s">
        <v>24</v>
      </c>
      <c r="H67">
        <f t="shared" si="0"/>
        <v>1</v>
      </c>
      <c r="I67" t="str">
        <f t="shared" si="1"/>
        <v/>
      </c>
      <c r="J67"/>
      <c r="K67"/>
      <c r="L67"/>
      <c r="M67"/>
      <c r="N67"/>
    </row>
    <row r="68" spans="2:14" ht="15">
      <c r="B68" s="10">
        <v>44646.991466458334</v>
      </c>
      <c r="C68" t="s">
        <v>12</v>
      </c>
      <c r="D68">
        <v>300</v>
      </c>
      <c r="E68" s="10">
        <v>44646.991179999997</v>
      </c>
      <c r="F68" t="s">
        <v>13</v>
      </c>
      <c r="G68" t="s">
        <v>14</v>
      </c>
      <c r="H68">
        <f t="shared" si="0"/>
        <v>1</v>
      </c>
      <c r="I68" t="str">
        <f t="shared" si="1"/>
        <v/>
      </c>
      <c r="J68"/>
      <c r="K68"/>
      <c r="L68"/>
      <c r="M68"/>
      <c r="N68"/>
    </row>
    <row r="69" spans="2:14" ht="15">
      <c r="B69" s="10">
        <v>44646.991466446758</v>
      </c>
      <c r="C69" t="s">
        <v>12</v>
      </c>
      <c r="D69">
        <v>300</v>
      </c>
      <c r="E69" s="10">
        <v>44646.991179999997</v>
      </c>
      <c r="F69" t="s">
        <v>13</v>
      </c>
      <c r="G69" t="s">
        <v>14</v>
      </c>
      <c r="H69">
        <f t="shared" si="0"/>
        <v>1</v>
      </c>
      <c r="I69" t="str">
        <f t="shared" si="1"/>
        <v/>
      </c>
      <c r="J69"/>
      <c r="K69"/>
      <c r="L69"/>
      <c r="M69"/>
      <c r="N69"/>
    </row>
    <row r="70" spans="2:14" ht="15">
      <c r="B70" s="10">
        <v>44646.991179999997</v>
      </c>
      <c r="C70" t="s">
        <v>18</v>
      </c>
      <c r="D70">
        <v>300</v>
      </c>
      <c r="E70" s="10">
        <v>44646.991179999997</v>
      </c>
      <c r="F70" t="s">
        <v>13</v>
      </c>
      <c r="G70" t="s">
        <v>14</v>
      </c>
      <c r="H70">
        <f t="shared" si="2" ref="H70:H133">IF(G70&lt;&gt;"",FIND(".",G70),1)</f>
        <v>1</v>
      </c>
      <c r="I70" t="str">
        <f t="shared" si="3" ref="I70:I133">LEFT(G70,H70-1)</f>
        <v/>
      </c>
      <c r="J70"/>
      <c r="K70"/>
      <c r="L70"/>
      <c r="M70"/>
      <c r="N70"/>
    </row>
    <row r="71" spans="2:14" ht="15">
      <c r="B71" s="10">
        <v>44646.991095150464</v>
      </c>
      <c r="C71" t="s">
        <v>15</v>
      </c>
      <c r="D71">
        <v>300</v>
      </c>
      <c r="E71" s="10">
        <v>44646.990974618056</v>
      </c>
      <c r="F71" t="s">
        <v>13</v>
      </c>
      <c r="G71" t="s">
        <v>16</v>
      </c>
      <c r="H71">
        <f t="shared" si="2"/>
        <v>1</v>
      </c>
      <c r="I71" t="str">
        <f t="shared" si="3"/>
        <v/>
      </c>
      <c r="J71"/>
      <c r="K71"/>
      <c r="L71"/>
      <c r="M71"/>
      <c r="N71"/>
    </row>
    <row r="72" spans="2:14" ht="15">
      <c r="B72" s="10">
        <v>44646.991095127312</v>
      </c>
      <c r="C72" t="s">
        <v>15</v>
      </c>
      <c r="D72">
        <v>300</v>
      </c>
      <c r="E72" s="10">
        <v>44646.990974618056</v>
      </c>
      <c r="F72" t="s">
        <v>13</v>
      </c>
      <c r="G72" t="s">
        <v>16</v>
      </c>
      <c r="H72">
        <f t="shared" si="2"/>
        <v>1</v>
      </c>
      <c r="I72" t="str">
        <f t="shared" si="3"/>
        <v/>
      </c>
      <c r="J72"/>
      <c r="K72"/>
      <c r="L72"/>
      <c r="M72"/>
      <c r="N72"/>
    </row>
    <row r="73" spans="2:14" ht="15">
      <c r="B73" s="10">
        <v>44646.990974618056</v>
      </c>
      <c r="C73" t="s">
        <v>17</v>
      </c>
      <c r="D73">
        <v>300</v>
      </c>
      <c r="E73" s="10">
        <v>44646.990974618056</v>
      </c>
      <c r="F73" t="s">
        <v>13</v>
      </c>
      <c r="G73" t="s">
        <v>16</v>
      </c>
      <c r="H73">
        <f t="shared" si="2"/>
        <v>1</v>
      </c>
      <c r="I73" t="str">
        <f t="shared" si="3"/>
        <v/>
      </c>
      <c r="J73"/>
      <c r="K73"/>
      <c r="L73"/>
      <c r="M73"/>
      <c r="N73"/>
    </row>
    <row r="74" spans="2:14" ht="15">
      <c r="B74" s="10">
        <v>44646.990626423612</v>
      </c>
      <c r="C74" t="s">
        <v>23</v>
      </c>
      <c r="D74">
        <v>300</v>
      </c>
      <c r="E74" s="10">
        <v>44646.990626423612</v>
      </c>
      <c r="F74" t="s">
        <v>13</v>
      </c>
      <c r="G74" t="s">
        <v>24</v>
      </c>
      <c r="H74">
        <f t="shared" si="2"/>
        <v>1</v>
      </c>
      <c r="I74" t="str">
        <f t="shared" si="3"/>
        <v/>
      </c>
      <c r="J74"/>
      <c r="K74"/>
      <c r="L74"/>
      <c r="M74"/>
      <c r="N74"/>
    </row>
    <row r="75" spans="2:14" ht="15">
      <c r="B75" s="10">
        <v>44646.99059509259</v>
      </c>
      <c r="C75" t="s">
        <v>25</v>
      </c>
      <c r="D75">
        <v>300</v>
      </c>
      <c r="E75" s="10">
        <v>44646.98834019676</v>
      </c>
      <c r="F75" t="s">
        <v>13</v>
      </c>
      <c r="G75" t="s">
        <v>26</v>
      </c>
      <c r="H75">
        <f t="shared" si="2"/>
        <v>1</v>
      </c>
      <c r="I75" t="str">
        <f t="shared" si="3"/>
        <v/>
      </c>
      <c r="J75"/>
      <c r="K75"/>
      <c r="L75"/>
      <c r="M75"/>
      <c r="N75"/>
    </row>
    <row r="76" spans="2:14" ht="15">
      <c r="B76" s="10">
        <v>44646.990371712964</v>
      </c>
      <c r="C76" t="s">
        <v>15</v>
      </c>
      <c r="D76">
        <v>300</v>
      </c>
      <c r="E76" s="10">
        <v>44646.99025920139</v>
      </c>
      <c r="F76" t="s">
        <v>13</v>
      </c>
      <c r="G76" t="s">
        <v>16</v>
      </c>
      <c r="H76">
        <f t="shared" si="2"/>
        <v>1</v>
      </c>
      <c r="I76" t="str">
        <f t="shared" si="3"/>
        <v/>
      </c>
      <c r="J76"/>
      <c r="K76"/>
      <c r="L76"/>
      <c r="M76"/>
      <c r="N76"/>
    </row>
    <row r="77" spans="2:14" ht="15">
      <c r="B77" s="10">
        <v>44646.990371701388</v>
      </c>
      <c r="C77" t="s">
        <v>15</v>
      </c>
      <c r="D77">
        <v>300</v>
      </c>
      <c r="E77" s="10">
        <v>44646.99025920139</v>
      </c>
      <c r="F77" t="s">
        <v>13</v>
      </c>
      <c r="G77" t="s">
        <v>16</v>
      </c>
      <c r="H77">
        <f t="shared" si="2"/>
        <v>1</v>
      </c>
      <c r="I77" t="str">
        <f t="shared" si="3"/>
        <v/>
      </c>
      <c r="J77"/>
      <c r="K77"/>
      <c r="L77"/>
      <c r="M77"/>
      <c r="N77"/>
    </row>
    <row r="78" spans="2:14" ht="15">
      <c r="B78" s="10">
        <v>44646.99025920139</v>
      </c>
      <c r="C78" t="s">
        <v>17</v>
      </c>
      <c r="D78">
        <v>300</v>
      </c>
      <c r="E78" s="10">
        <v>44646.99025920139</v>
      </c>
      <c r="F78" t="s">
        <v>13</v>
      </c>
      <c r="G78" t="s">
        <v>16</v>
      </c>
      <c r="H78">
        <f t="shared" si="2"/>
        <v>1</v>
      </c>
      <c r="I78" t="str">
        <f t="shared" si="3"/>
        <v/>
      </c>
      <c r="J78"/>
      <c r="K78"/>
      <c r="L78"/>
      <c r="M78"/>
      <c r="N78"/>
    </row>
    <row r="79" spans="2:14" ht="15">
      <c r="B79" s="10">
        <v>44646.990037662035</v>
      </c>
      <c r="C79" t="s">
        <v>12</v>
      </c>
      <c r="D79">
        <v>300</v>
      </c>
      <c r="E79" s="10">
        <v>44646.989757696756</v>
      </c>
      <c r="F79" t="s">
        <v>13</v>
      </c>
      <c r="G79" t="s">
        <v>14</v>
      </c>
      <c r="H79">
        <f t="shared" si="2"/>
        <v>1</v>
      </c>
      <c r="I79" t="str">
        <f t="shared" si="3"/>
        <v/>
      </c>
      <c r="J79"/>
      <c r="K79"/>
      <c r="L79"/>
      <c r="M79"/>
      <c r="N79"/>
    </row>
    <row r="80" spans="2:14" ht="15">
      <c r="B80" s="10">
        <v>44646.990037650459</v>
      </c>
      <c r="C80" t="s">
        <v>12</v>
      </c>
      <c r="D80">
        <v>300</v>
      </c>
      <c r="E80" s="10">
        <v>44646.989757696756</v>
      </c>
      <c r="F80" t="s">
        <v>13</v>
      </c>
      <c r="G80" t="s">
        <v>14</v>
      </c>
      <c r="H80">
        <f t="shared" si="2"/>
        <v>1</v>
      </c>
      <c r="I80" t="str">
        <f t="shared" si="3"/>
        <v/>
      </c>
      <c r="J80"/>
      <c r="K80"/>
      <c r="L80"/>
      <c r="M80"/>
      <c r="N80"/>
    </row>
    <row r="81" spans="2:14" ht="15">
      <c r="B81" s="10">
        <v>44646.989757696756</v>
      </c>
      <c r="C81" t="s">
        <v>18</v>
      </c>
      <c r="D81">
        <v>300</v>
      </c>
      <c r="E81" s="10">
        <v>44646.989757696756</v>
      </c>
      <c r="F81" t="s">
        <v>13</v>
      </c>
      <c r="G81" t="s">
        <v>14</v>
      </c>
      <c r="H81">
        <f t="shared" si="2"/>
        <v>1</v>
      </c>
      <c r="I81" t="str">
        <f t="shared" si="3"/>
        <v/>
      </c>
      <c r="J81"/>
      <c r="K81"/>
      <c r="L81"/>
      <c r="M81"/>
      <c r="N81"/>
    </row>
    <row r="82" spans="2:14" ht="15">
      <c r="B82" s="10">
        <v>44646.989643703702</v>
      </c>
      <c r="C82" t="s">
        <v>15</v>
      </c>
      <c r="D82">
        <v>300</v>
      </c>
      <c r="E82" s="10">
        <v>44646.989538298607</v>
      </c>
      <c r="F82" t="s">
        <v>13</v>
      </c>
      <c r="G82" t="s">
        <v>16</v>
      </c>
      <c r="H82">
        <f t="shared" si="2"/>
        <v>1</v>
      </c>
      <c r="I82" t="str">
        <f t="shared" si="3"/>
        <v/>
      </c>
      <c r="J82"/>
      <c r="K82"/>
      <c r="L82"/>
      <c r="M82"/>
      <c r="N82"/>
    </row>
    <row r="83" spans="2:14" ht="15">
      <c r="B83" s="10">
        <v>44646.989643692126</v>
      </c>
      <c r="C83" t="s">
        <v>15</v>
      </c>
      <c r="D83">
        <v>300</v>
      </c>
      <c r="E83" s="10">
        <v>44646.989538298607</v>
      </c>
      <c r="F83" t="s">
        <v>13</v>
      </c>
      <c r="G83" t="s">
        <v>16</v>
      </c>
      <c r="H83">
        <f t="shared" si="2"/>
        <v>1</v>
      </c>
      <c r="I83" t="str">
        <f t="shared" si="3"/>
        <v/>
      </c>
      <c r="J83"/>
      <c r="K83"/>
      <c r="L83"/>
      <c r="M83"/>
      <c r="N83"/>
    </row>
    <row r="84" spans="2:14" ht="15">
      <c r="B84" s="10">
        <v>44646.989538298607</v>
      </c>
      <c r="C84" t="s">
        <v>17</v>
      </c>
      <c r="D84">
        <v>300</v>
      </c>
      <c r="E84" s="10">
        <v>44646.989538298607</v>
      </c>
      <c r="F84" t="s">
        <v>13</v>
      </c>
      <c r="G84" t="s">
        <v>16</v>
      </c>
      <c r="H84">
        <f t="shared" si="2"/>
        <v>1</v>
      </c>
      <c r="I84" t="str">
        <f t="shared" si="3"/>
        <v/>
      </c>
      <c r="J84"/>
      <c r="K84"/>
      <c r="L84"/>
      <c r="M84"/>
      <c r="N84"/>
    </row>
    <row r="85" spans="2:14" ht="15">
      <c r="B85" s="10">
        <v>44646.988950312501</v>
      </c>
      <c r="C85" t="s">
        <v>15</v>
      </c>
      <c r="D85">
        <v>300</v>
      </c>
      <c r="E85" s="10">
        <v>44646.98883978009</v>
      </c>
      <c r="F85" t="s">
        <v>13</v>
      </c>
      <c r="G85" t="s">
        <v>16</v>
      </c>
      <c r="H85">
        <f t="shared" si="2"/>
        <v>1</v>
      </c>
      <c r="I85" t="str">
        <f t="shared" si="3"/>
        <v/>
      </c>
      <c r="J85"/>
      <c r="K85"/>
      <c r="L85"/>
      <c r="M85"/>
      <c r="N85"/>
    </row>
    <row r="86" spans="2:14" ht="15">
      <c r="B86" s="10">
        <v>44646.988950300925</v>
      </c>
      <c r="C86" t="s">
        <v>15</v>
      </c>
      <c r="D86">
        <v>300</v>
      </c>
      <c r="E86" s="10">
        <v>44646.98883978009</v>
      </c>
      <c r="F86" t="s">
        <v>13</v>
      </c>
      <c r="G86" t="s">
        <v>16</v>
      </c>
      <c r="H86">
        <f t="shared" si="2"/>
        <v>1</v>
      </c>
      <c r="I86" t="str">
        <f t="shared" si="3"/>
        <v/>
      </c>
      <c r="J86"/>
      <c r="K86"/>
      <c r="L86"/>
      <c r="M86"/>
      <c r="N86"/>
    </row>
    <row r="87" spans="2:14" ht="15">
      <c r="B87" s="10">
        <v>44646.98883978009</v>
      </c>
      <c r="C87" t="s">
        <v>17</v>
      </c>
      <c r="D87">
        <v>300</v>
      </c>
      <c r="E87" s="10">
        <v>44646.98883978009</v>
      </c>
      <c r="F87" t="s">
        <v>13</v>
      </c>
      <c r="G87" t="s">
        <v>16</v>
      </c>
      <c r="H87">
        <f t="shared" si="2"/>
        <v>1</v>
      </c>
      <c r="I87" t="str">
        <f t="shared" si="3"/>
        <v/>
      </c>
      <c r="J87"/>
      <c r="K87"/>
      <c r="L87"/>
      <c r="M87"/>
      <c r="N87"/>
    </row>
    <row r="88" spans="2:14" ht="15">
      <c r="B88" s="10">
        <v>44646.988587893517</v>
      </c>
      <c r="C88" t="s">
        <v>12</v>
      </c>
      <c r="D88">
        <v>300</v>
      </c>
      <c r="E88" s="10">
        <v>44646.988295393516</v>
      </c>
      <c r="F88" t="s">
        <v>13</v>
      </c>
      <c r="G88" t="s">
        <v>14</v>
      </c>
      <c r="H88">
        <f t="shared" si="2"/>
        <v>1</v>
      </c>
      <c r="I88" t="str">
        <f t="shared" si="3"/>
        <v/>
      </c>
      <c r="J88"/>
      <c r="K88"/>
      <c r="L88"/>
      <c r="M88"/>
      <c r="N88"/>
    </row>
    <row r="89" spans="2:14" ht="15">
      <c r="B89" s="10">
        <v>44646.98858788194</v>
      </c>
      <c r="C89" t="s">
        <v>12</v>
      </c>
      <c r="D89">
        <v>300</v>
      </c>
      <c r="E89" s="10">
        <v>44646.988295393516</v>
      </c>
      <c r="F89" t="s">
        <v>13</v>
      </c>
      <c r="G89" t="s">
        <v>14</v>
      </c>
      <c r="H89">
        <f t="shared" si="2"/>
        <v>1</v>
      </c>
      <c r="I89" t="str">
        <f t="shared" si="3"/>
        <v/>
      </c>
      <c r="J89"/>
      <c r="K89"/>
      <c r="L89"/>
      <c r="M89"/>
      <c r="N89"/>
    </row>
    <row r="90" spans="2:14" ht="15">
      <c r="B90" s="10">
        <v>44646.98834019676</v>
      </c>
      <c r="C90" t="s">
        <v>27</v>
      </c>
      <c r="D90">
        <v>300</v>
      </c>
      <c r="E90" s="10">
        <v>44646.98834019676</v>
      </c>
      <c r="F90" t="s">
        <v>13</v>
      </c>
      <c r="G90" t="s">
        <v>26</v>
      </c>
      <c r="H90">
        <f t="shared" si="2"/>
        <v>1</v>
      </c>
      <c r="I90" t="str">
        <f t="shared" si="3"/>
        <v/>
      </c>
      <c r="J90"/>
      <c r="K90"/>
      <c r="L90"/>
      <c r="M90"/>
      <c r="N90"/>
    </row>
    <row r="91" spans="2:14" ht="15">
      <c r="B91" s="10">
        <v>44646.988306932872</v>
      </c>
      <c r="C91" t="s">
        <v>28</v>
      </c>
      <c r="D91">
        <v>300</v>
      </c>
      <c r="E91" s="10">
        <v>44646.987415208328</v>
      </c>
      <c r="F91" t="s">
        <v>13</v>
      </c>
      <c r="G91" t="s">
        <v>24</v>
      </c>
      <c r="H91">
        <f t="shared" si="2"/>
        <v>1</v>
      </c>
      <c r="I91" t="str">
        <f t="shared" si="3"/>
        <v/>
      </c>
      <c r="J91"/>
      <c r="K91"/>
      <c r="L91"/>
      <c r="M91"/>
      <c r="N91"/>
    </row>
    <row r="92" spans="2:14" ht="15">
      <c r="B92" s="10">
        <v>44646.988295393516</v>
      </c>
      <c r="C92" t="s">
        <v>18</v>
      </c>
      <c r="D92">
        <v>300</v>
      </c>
      <c r="E92" s="10">
        <v>44646.988295393516</v>
      </c>
      <c r="F92" t="s">
        <v>13</v>
      </c>
      <c r="G92" t="s">
        <v>14</v>
      </c>
      <c r="H92">
        <f t="shared" si="2"/>
        <v>1</v>
      </c>
      <c r="I92" t="str">
        <f t="shared" si="3"/>
        <v/>
      </c>
      <c r="J92"/>
      <c r="K92"/>
      <c r="L92"/>
      <c r="M92"/>
      <c r="N92"/>
    </row>
    <row r="93" spans="2:14" ht="15">
      <c r="B93" s="10">
        <v>44646.988201238426</v>
      </c>
      <c r="C93" t="s">
        <v>15</v>
      </c>
      <c r="D93">
        <v>300</v>
      </c>
      <c r="E93" s="10">
        <v>44646.988058020834</v>
      </c>
      <c r="F93" t="s">
        <v>13</v>
      </c>
      <c r="G93" t="s">
        <v>16</v>
      </c>
      <c r="H93">
        <f t="shared" si="2"/>
        <v>1</v>
      </c>
      <c r="I93" t="str">
        <f t="shared" si="3"/>
        <v/>
      </c>
      <c r="J93"/>
      <c r="K93"/>
      <c r="L93"/>
      <c r="M93"/>
      <c r="N93"/>
    </row>
    <row r="94" spans="2:14" ht="15">
      <c r="B94" s="10">
        <v>44646.98820122685</v>
      </c>
      <c r="C94" t="s">
        <v>15</v>
      </c>
      <c r="D94">
        <v>300</v>
      </c>
      <c r="E94" s="10">
        <v>44646.988058020834</v>
      </c>
      <c r="F94" t="s">
        <v>13</v>
      </c>
      <c r="G94" t="s">
        <v>16</v>
      </c>
      <c r="H94">
        <f t="shared" si="2"/>
        <v>1</v>
      </c>
      <c r="I94" t="str">
        <f t="shared" si="3"/>
        <v/>
      </c>
      <c r="J94"/>
      <c r="K94"/>
      <c r="L94"/>
      <c r="M94"/>
      <c r="N94"/>
    </row>
    <row r="95" spans="2:14" ht="15">
      <c r="B95" s="10">
        <v>44646.988058020834</v>
      </c>
      <c r="C95" t="s">
        <v>17</v>
      </c>
      <c r="D95">
        <v>300</v>
      </c>
      <c r="E95" s="10">
        <v>44646.988058020834</v>
      </c>
      <c r="F95" t="s">
        <v>13</v>
      </c>
      <c r="G95" t="s">
        <v>16</v>
      </c>
      <c r="H95">
        <f t="shared" si="2"/>
        <v>1</v>
      </c>
      <c r="I95" t="str">
        <f t="shared" si="3"/>
        <v/>
      </c>
      <c r="J95"/>
      <c r="K95"/>
      <c r="L95"/>
      <c r="M95"/>
      <c r="N95"/>
    </row>
    <row r="96" spans="2:14" ht="15">
      <c r="B96" s="10">
        <v>44646.987436643518</v>
      </c>
      <c r="C96" t="s">
        <v>15</v>
      </c>
      <c r="D96">
        <v>300</v>
      </c>
      <c r="E96" s="10">
        <v>44646.987331006945</v>
      </c>
      <c r="F96" t="s">
        <v>13</v>
      </c>
      <c r="G96" t="s">
        <v>16</v>
      </c>
      <c r="H96">
        <f t="shared" si="2"/>
        <v>1</v>
      </c>
      <c r="I96" t="str">
        <f t="shared" si="3"/>
        <v/>
      </c>
      <c r="J96"/>
      <c r="K96"/>
      <c r="L96"/>
      <c r="M96"/>
      <c r="N96"/>
    </row>
    <row r="97" spans="2:14" ht="15">
      <c r="B97" s="10">
        <v>44646.987436631942</v>
      </c>
      <c r="C97" t="s">
        <v>15</v>
      </c>
      <c r="D97">
        <v>300</v>
      </c>
      <c r="E97" s="10">
        <v>44646.987331006945</v>
      </c>
      <c r="F97" t="s">
        <v>13</v>
      </c>
      <c r="G97" t="s">
        <v>16</v>
      </c>
      <c r="H97">
        <f t="shared" si="2"/>
        <v>1</v>
      </c>
      <c r="I97" t="str">
        <f t="shared" si="3"/>
        <v/>
      </c>
      <c r="J97"/>
      <c r="K97"/>
      <c r="L97"/>
      <c r="M97"/>
      <c r="N97"/>
    </row>
    <row r="98" spans="2:14" ht="15">
      <c r="B98" s="10">
        <v>44646.987415208328</v>
      </c>
      <c r="C98" t="s">
        <v>23</v>
      </c>
      <c r="D98">
        <v>300</v>
      </c>
      <c r="E98" s="10">
        <v>44646.987415208328</v>
      </c>
      <c r="F98" t="s">
        <v>13</v>
      </c>
      <c r="G98" t="s">
        <v>24</v>
      </c>
      <c r="H98">
        <f t="shared" si="2"/>
        <v>1</v>
      </c>
      <c r="I98" t="str">
        <f t="shared" si="3"/>
        <v/>
      </c>
      <c r="J98"/>
      <c r="K98"/>
      <c r="L98"/>
      <c r="M98"/>
      <c r="N98"/>
    </row>
    <row r="99" spans="2:14" ht="15">
      <c r="B99" s="10">
        <v>44646.987379282407</v>
      </c>
      <c r="C99" t="s">
        <v>25</v>
      </c>
      <c r="D99">
        <v>300</v>
      </c>
      <c r="E99" s="10">
        <v>44646.986391469909</v>
      </c>
      <c r="F99" t="s">
        <v>13</v>
      </c>
      <c r="G99" t="s">
        <v>26</v>
      </c>
      <c r="H99">
        <f t="shared" si="2"/>
        <v>1</v>
      </c>
      <c r="I99" t="str">
        <f t="shared" si="3"/>
        <v/>
      </c>
      <c r="J99"/>
      <c r="K99"/>
      <c r="L99"/>
      <c r="M99"/>
      <c r="N99"/>
    </row>
    <row r="100" spans="2:14" ht="15">
      <c r="B100" s="10">
        <v>44646.987379270831</v>
      </c>
      <c r="C100" t="s">
        <v>25</v>
      </c>
      <c r="D100">
        <v>300</v>
      </c>
      <c r="E100" s="10">
        <v>44646.986391469909</v>
      </c>
      <c r="F100" t="s">
        <v>13</v>
      </c>
      <c r="G100" t="s">
        <v>26</v>
      </c>
      <c r="H100">
        <f t="shared" si="2"/>
        <v>1</v>
      </c>
      <c r="I100" t="str">
        <f t="shared" si="3"/>
        <v/>
      </c>
      <c r="J100"/>
      <c r="K100"/>
      <c r="L100"/>
      <c r="M100"/>
      <c r="N100"/>
    </row>
    <row r="101" spans="2:14" ht="15">
      <c r="B101" s="10">
        <v>44646.987331006945</v>
      </c>
      <c r="C101" t="s">
        <v>17</v>
      </c>
      <c r="D101">
        <v>300</v>
      </c>
      <c r="E101" s="10">
        <v>44646.987331006945</v>
      </c>
      <c r="F101" t="s">
        <v>13</v>
      </c>
      <c r="G101" t="s">
        <v>16</v>
      </c>
      <c r="H101">
        <f t="shared" si="2"/>
        <v>1</v>
      </c>
      <c r="I101" t="str">
        <f t="shared" si="3"/>
        <v/>
      </c>
      <c r="J101"/>
      <c r="K101"/>
      <c r="L101"/>
      <c r="M101"/>
      <c r="N101"/>
    </row>
    <row r="102" spans="2:14" ht="15">
      <c r="B102" s="10">
        <v>44646.987230671293</v>
      </c>
      <c r="C102" t="s">
        <v>15</v>
      </c>
      <c r="D102">
        <v>300</v>
      </c>
      <c r="E102" s="10">
        <v>44646.986981516202</v>
      </c>
      <c r="F102" t="s">
        <v>13</v>
      </c>
      <c r="G102" t="s">
        <v>16</v>
      </c>
      <c r="H102">
        <f t="shared" si="2"/>
        <v>1</v>
      </c>
      <c r="I102" t="str">
        <f t="shared" si="3"/>
        <v/>
      </c>
      <c r="J102"/>
      <c r="K102"/>
      <c r="L102"/>
      <c r="M102"/>
      <c r="N102"/>
    </row>
    <row r="103" spans="2:14" ht="15">
      <c r="B103" s="10">
        <v>44646.987230659717</v>
      </c>
      <c r="C103" t="s">
        <v>15</v>
      </c>
      <c r="D103">
        <v>300</v>
      </c>
      <c r="E103" s="10">
        <v>44646.986981516202</v>
      </c>
      <c r="F103" t="s">
        <v>13</v>
      </c>
      <c r="G103" t="s">
        <v>16</v>
      </c>
      <c r="H103">
        <f t="shared" si="2"/>
        <v>1</v>
      </c>
      <c r="I103" t="str">
        <f t="shared" si="3"/>
        <v/>
      </c>
      <c r="J103"/>
      <c r="K103"/>
      <c r="L103"/>
      <c r="M103"/>
      <c r="N103"/>
    </row>
    <row r="104" spans="2:14" ht="15">
      <c r="B104" s="10">
        <v>44646.987120590275</v>
      </c>
      <c r="C104" t="s">
        <v>12</v>
      </c>
      <c r="D104">
        <v>300</v>
      </c>
      <c r="E104" s="10">
        <v>44646.986876805553</v>
      </c>
      <c r="F104" t="s">
        <v>13</v>
      </c>
      <c r="G104" t="s">
        <v>14</v>
      </c>
      <c r="H104">
        <f t="shared" si="2"/>
        <v>1</v>
      </c>
      <c r="I104" t="str">
        <f t="shared" si="3"/>
        <v/>
      </c>
      <c r="J104"/>
      <c r="K104"/>
      <c r="L104"/>
      <c r="M104"/>
      <c r="N104"/>
    </row>
    <row r="105" spans="2:14" ht="15">
      <c r="B105" s="10">
        <v>44646.987120578699</v>
      </c>
      <c r="C105" t="s">
        <v>12</v>
      </c>
      <c r="D105">
        <v>300</v>
      </c>
      <c r="E105" s="10">
        <v>44646.986876805553</v>
      </c>
      <c r="F105" t="s">
        <v>13</v>
      </c>
      <c r="G105" t="s">
        <v>14</v>
      </c>
      <c r="H105">
        <f t="shared" si="2"/>
        <v>1</v>
      </c>
      <c r="I105" t="str">
        <f t="shared" si="3"/>
        <v/>
      </c>
      <c r="J105"/>
      <c r="K105"/>
      <c r="L105"/>
      <c r="M105"/>
      <c r="N105"/>
    </row>
    <row r="106" spans="2:14" ht="15">
      <c r="B106" s="10">
        <v>44646.986981516202</v>
      </c>
      <c r="C106" t="s">
        <v>17</v>
      </c>
      <c r="D106">
        <v>300</v>
      </c>
      <c r="E106" s="10">
        <v>44646.986981516202</v>
      </c>
      <c r="F106" t="s">
        <v>13</v>
      </c>
      <c r="G106" t="s">
        <v>16</v>
      </c>
      <c r="H106">
        <f t="shared" si="2"/>
        <v>1</v>
      </c>
      <c r="I106" t="str">
        <f t="shared" si="3"/>
        <v/>
      </c>
      <c r="J106"/>
      <c r="K106"/>
      <c r="L106"/>
      <c r="M106"/>
      <c r="N106"/>
    </row>
    <row r="107" spans="2:14" ht="15">
      <c r="B107" s="10">
        <v>44646.986876817129</v>
      </c>
      <c r="C107" t="s">
        <v>15</v>
      </c>
      <c r="D107">
        <v>300</v>
      </c>
      <c r="E107" s="10">
        <v>44646.986752500001</v>
      </c>
      <c r="F107" t="s">
        <v>13</v>
      </c>
      <c r="G107" t="s">
        <v>16</v>
      </c>
      <c r="H107">
        <f t="shared" si="2"/>
        <v>1</v>
      </c>
      <c r="I107" t="str">
        <f t="shared" si="3"/>
        <v/>
      </c>
      <c r="J107"/>
      <c r="K107"/>
      <c r="L107"/>
      <c r="M107"/>
      <c r="N107"/>
    </row>
    <row r="108" spans="2:14" ht="15">
      <c r="B108" s="10">
        <v>44646.986876805553</v>
      </c>
      <c r="C108" t="s">
        <v>18</v>
      </c>
      <c r="D108">
        <v>300</v>
      </c>
      <c r="E108" s="10">
        <v>44646.986876805553</v>
      </c>
      <c r="F108" t="s">
        <v>13</v>
      </c>
      <c r="G108" t="s">
        <v>14</v>
      </c>
      <c r="H108">
        <f t="shared" si="2"/>
        <v>1</v>
      </c>
      <c r="I108" t="str">
        <f t="shared" si="3"/>
        <v/>
      </c>
      <c r="J108"/>
      <c r="K108"/>
      <c r="L108"/>
      <c r="M108"/>
      <c r="N108"/>
    </row>
    <row r="109" spans="2:14" ht="15">
      <c r="B109" s="10">
        <v>44646.986752500001</v>
      </c>
      <c r="C109" t="s">
        <v>17</v>
      </c>
      <c r="D109">
        <v>300</v>
      </c>
      <c r="E109" s="10">
        <v>44646.986752500001</v>
      </c>
      <c r="F109" t="s">
        <v>13</v>
      </c>
      <c r="G109" t="s">
        <v>16</v>
      </c>
      <c r="H109">
        <f t="shared" si="2"/>
        <v>1</v>
      </c>
      <c r="I109" t="str">
        <f t="shared" si="3"/>
        <v/>
      </c>
      <c r="J109"/>
      <c r="K109"/>
      <c r="L109"/>
      <c r="M109"/>
      <c r="N109"/>
    </row>
    <row r="110" spans="2:14" ht="15">
      <c r="B110" s="10">
        <v>44646.986391469909</v>
      </c>
      <c r="C110" t="s">
        <v>27</v>
      </c>
      <c r="D110">
        <v>300</v>
      </c>
      <c r="E110" s="10">
        <v>44646.986391469909</v>
      </c>
      <c r="F110" t="s">
        <v>13</v>
      </c>
      <c r="G110" t="s">
        <v>26</v>
      </c>
      <c r="H110">
        <f t="shared" si="2"/>
        <v>1</v>
      </c>
      <c r="I110" t="str">
        <f t="shared" si="3"/>
        <v/>
      </c>
      <c r="J110"/>
      <c r="K110"/>
      <c r="L110"/>
      <c r="M110"/>
      <c r="N110"/>
    </row>
    <row r="111" spans="2:14" ht="15">
      <c r="B111" s="10">
        <v>44646.986333020832</v>
      </c>
      <c r="C111" t="s">
        <v>28</v>
      </c>
      <c r="D111">
        <v>300</v>
      </c>
      <c r="E111" s="10">
        <v>44646.985396099539</v>
      </c>
      <c r="F111" t="s">
        <v>13</v>
      </c>
      <c r="G111" t="s">
        <v>24</v>
      </c>
      <c r="H111">
        <f t="shared" si="2"/>
        <v>1</v>
      </c>
      <c r="I111" t="str">
        <f t="shared" si="3"/>
        <v/>
      </c>
      <c r="J111"/>
      <c r="K111"/>
      <c r="L111"/>
      <c r="M111"/>
      <c r="N111"/>
    </row>
    <row r="112" spans="2:14" ht="15">
      <c r="B112" s="10">
        <v>44646.986333009256</v>
      </c>
      <c r="C112" t="s">
        <v>28</v>
      </c>
      <c r="D112">
        <v>300</v>
      </c>
      <c r="E112" s="10">
        <v>44646.985396099539</v>
      </c>
      <c r="F112" t="s">
        <v>13</v>
      </c>
      <c r="G112" t="s">
        <v>24</v>
      </c>
      <c r="H112">
        <f t="shared" si="2"/>
        <v>1</v>
      </c>
      <c r="I112" t="str">
        <f t="shared" si="3"/>
        <v/>
      </c>
      <c r="J112"/>
      <c r="K112"/>
      <c r="L112"/>
      <c r="M112"/>
      <c r="N112"/>
    </row>
    <row r="113" spans="2:14" ht="15">
      <c r="B113" s="10">
        <v>44646.986130983794</v>
      </c>
      <c r="C113" t="s">
        <v>15</v>
      </c>
      <c r="D113">
        <v>300</v>
      </c>
      <c r="E113" s="10">
        <v>44646.986015532406</v>
      </c>
      <c r="F113" t="s">
        <v>13</v>
      </c>
      <c r="G113" t="s">
        <v>16</v>
      </c>
      <c r="H113">
        <f t="shared" si="2"/>
        <v>1</v>
      </c>
      <c r="I113" t="str">
        <f t="shared" si="3"/>
        <v/>
      </c>
      <c r="J113"/>
      <c r="K113"/>
      <c r="L113"/>
      <c r="M113"/>
      <c r="N113"/>
    </row>
    <row r="114" spans="2:14" ht="15">
      <c r="B114" s="10">
        <v>44646.986130972218</v>
      </c>
      <c r="C114" t="s">
        <v>15</v>
      </c>
      <c r="D114">
        <v>300</v>
      </c>
      <c r="E114" s="10">
        <v>44646.986015532406</v>
      </c>
      <c r="F114" t="s">
        <v>13</v>
      </c>
      <c r="G114" t="s">
        <v>16</v>
      </c>
      <c r="H114">
        <f t="shared" si="2"/>
        <v>1</v>
      </c>
      <c r="I114" t="str">
        <f t="shared" si="3"/>
        <v/>
      </c>
      <c r="J114"/>
      <c r="K114"/>
      <c r="L114"/>
      <c r="M114"/>
      <c r="N114"/>
    </row>
    <row r="115" spans="2:14" ht="15">
      <c r="B115" s="10">
        <v>44646.986015532406</v>
      </c>
      <c r="C115" t="s">
        <v>17</v>
      </c>
      <c r="D115">
        <v>300</v>
      </c>
      <c r="E115" s="10">
        <v>44646.986015532406</v>
      </c>
      <c r="F115" t="s">
        <v>13</v>
      </c>
      <c r="G115" t="s">
        <v>16</v>
      </c>
      <c r="H115">
        <f t="shared" si="2"/>
        <v>1</v>
      </c>
      <c r="I115" t="str">
        <f t="shared" si="3"/>
        <v/>
      </c>
      <c r="J115"/>
      <c r="K115"/>
      <c r="L115"/>
      <c r="M115"/>
      <c r="N115"/>
    </row>
    <row r="116" spans="2:14" ht="15">
      <c r="B116" s="10">
        <v>44646.985761354168</v>
      </c>
      <c r="C116" t="s">
        <v>12</v>
      </c>
      <c r="D116">
        <v>300</v>
      </c>
      <c r="E116" s="10">
        <v>44646.985498634254</v>
      </c>
      <c r="F116" t="s">
        <v>13</v>
      </c>
      <c r="G116" t="s">
        <v>14</v>
      </c>
      <c r="H116">
        <f t="shared" si="2"/>
        <v>1</v>
      </c>
      <c r="I116" t="str">
        <f t="shared" si="3"/>
        <v/>
      </c>
      <c r="J116"/>
      <c r="K116"/>
      <c r="L116"/>
      <c r="M116"/>
      <c r="N116"/>
    </row>
    <row r="117" spans="2:14" ht="15">
      <c r="B117" s="10">
        <v>44646.985761342592</v>
      </c>
      <c r="C117" t="s">
        <v>12</v>
      </c>
      <c r="D117">
        <v>300</v>
      </c>
      <c r="E117" s="10">
        <v>44646.985498634254</v>
      </c>
      <c r="F117" t="s">
        <v>13</v>
      </c>
      <c r="G117" t="s">
        <v>14</v>
      </c>
      <c r="H117">
        <f t="shared" si="2"/>
        <v>1</v>
      </c>
      <c r="I117" t="str">
        <f t="shared" si="3"/>
        <v/>
      </c>
      <c r="J117"/>
      <c r="K117"/>
      <c r="L117"/>
      <c r="M117"/>
      <c r="N117"/>
    </row>
    <row r="118" spans="2:14" ht="15">
      <c r="B118" s="10">
        <v>44646.985498634254</v>
      </c>
      <c r="C118" t="s">
        <v>18</v>
      </c>
      <c r="D118">
        <v>300</v>
      </c>
      <c r="E118" s="10">
        <v>44646.985498634254</v>
      </c>
      <c r="F118" t="s">
        <v>13</v>
      </c>
      <c r="G118" t="s">
        <v>14</v>
      </c>
      <c r="H118">
        <f t="shared" si="2"/>
        <v>1</v>
      </c>
      <c r="I118" t="str">
        <f t="shared" si="3"/>
        <v/>
      </c>
      <c r="J118"/>
      <c r="K118"/>
      <c r="L118"/>
      <c r="M118"/>
      <c r="N118"/>
    </row>
    <row r="119" spans="2:14" ht="15">
      <c r="B119" s="10">
        <v>44646.985396111108</v>
      </c>
      <c r="C119" t="s">
        <v>15</v>
      </c>
      <c r="D119">
        <v>300</v>
      </c>
      <c r="E119" s="10">
        <v>44646.985293518519</v>
      </c>
      <c r="F119" t="s">
        <v>13</v>
      </c>
      <c r="G119" t="s">
        <v>16</v>
      </c>
      <c r="H119">
        <f t="shared" si="2"/>
        <v>1</v>
      </c>
      <c r="I119" t="str">
        <f t="shared" si="3"/>
        <v/>
      </c>
      <c r="J119"/>
      <c r="K119"/>
      <c r="L119"/>
      <c r="M119"/>
      <c r="N119"/>
    </row>
    <row r="120" spans="2:14" ht="15">
      <c r="B120" s="10">
        <v>44646.985396099539</v>
      </c>
      <c r="C120" t="s">
        <v>23</v>
      </c>
      <c r="D120">
        <v>300</v>
      </c>
      <c r="E120" s="10">
        <v>44646.985396099539</v>
      </c>
      <c r="F120" t="s">
        <v>13</v>
      </c>
      <c r="G120" t="s">
        <v>24</v>
      </c>
      <c r="H120">
        <f t="shared" si="2"/>
        <v>1</v>
      </c>
      <c r="I120" t="str">
        <f t="shared" si="3"/>
        <v/>
      </c>
      <c r="J120"/>
      <c r="K120"/>
      <c r="L120"/>
      <c r="M120"/>
      <c r="N120"/>
    </row>
    <row r="121" spans="2:14" ht="15">
      <c r="B121" s="10">
        <v>44646.985332349534</v>
      </c>
      <c r="C121" t="s">
        <v>25</v>
      </c>
      <c r="D121">
        <v>300</v>
      </c>
      <c r="E121" s="10">
        <v>44646.984413749997</v>
      </c>
      <c r="F121" t="s">
        <v>13</v>
      </c>
      <c r="G121" t="s">
        <v>26</v>
      </c>
      <c r="H121">
        <f t="shared" si="2"/>
        <v>1</v>
      </c>
      <c r="I121" t="str">
        <f t="shared" si="3"/>
        <v/>
      </c>
      <c r="J121"/>
      <c r="K121"/>
      <c r="L121"/>
      <c r="M121"/>
      <c r="N121"/>
    </row>
    <row r="122" spans="2:14" ht="15">
      <c r="B122" s="10">
        <v>44646.985332337958</v>
      </c>
      <c r="C122" t="s">
        <v>25</v>
      </c>
      <c r="D122">
        <v>300</v>
      </c>
      <c r="E122" s="10">
        <v>44646.984413749997</v>
      </c>
      <c r="F122" t="s">
        <v>13</v>
      </c>
      <c r="G122" t="s">
        <v>26</v>
      </c>
      <c r="H122">
        <f t="shared" si="2"/>
        <v>1</v>
      </c>
      <c r="I122" t="str">
        <f t="shared" si="3"/>
        <v/>
      </c>
      <c r="J122"/>
      <c r="K122"/>
      <c r="L122"/>
      <c r="M122"/>
      <c r="N122"/>
    </row>
    <row r="123" spans="2:14" ht="15">
      <c r="B123" s="10">
        <v>44646.985293518519</v>
      </c>
      <c r="C123" t="s">
        <v>17</v>
      </c>
      <c r="D123">
        <v>300</v>
      </c>
      <c r="E123" s="10">
        <v>44646.985293518519</v>
      </c>
      <c r="F123" t="s">
        <v>13</v>
      </c>
      <c r="G123" t="s">
        <v>16</v>
      </c>
      <c r="H123">
        <f t="shared" si="2"/>
        <v>1</v>
      </c>
      <c r="I123" t="str">
        <f t="shared" si="3"/>
        <v/>
      </c>
      <c r="J123"/>
      <c r="K123"/>
      <c r="L123"/>
      <c r="M123"/>
      <c r="N123"/>
    </row>
    <row r="124" spans="2:14" ht="15">
      <c r="B124" s="10">
        <v>44646.984623344906</v>
      </c>
      <c r="C124" t="s">
        <v>15</v>
      </c>
      <c r="D124">
        <v>300</v>
      </c>
      <c r="E124" s="10">
        <v>44646.984512465278</v>
      </c>
      <c r="F124" t="s">
        <v>13</v>
      </c>
      <c r="G124" t="s">
        <v>16</v>
      </c>
      <c r="H124">
        <f t="shared" si="2"/>
        <v>1</v>
      </c>
      <c r="I124" t="str">
        <f t="shared" si="3"/>
        <v/>
      </c>
      <c r="J124"/>
      <c r="K124"/>
      <c r="L124"/>
      <c r="M124"/>
      <c r="N124"/>
    </row>
    <row r="125" spans="2:14" ht="15">
      <c r="B125" s="10">
        <v>44646.98462333333</v>
      </c>
      <c r="C125" t="s">
        <v>15</v>
      </c>
      <c r="D125">
        <v>300</v>
      </c>
      <c r="E125" s="10">
        <v>44646.984512465278</v>
      </c>
      <c r="F125" t="s">
        <v>13</v>
      </c>
      <c r="G125" t="s">
        <v>16</v>
      </c>
      <c r="H125">
        <f t="shared" si="2"/>
        <v>1</v>
      </c>
      <c r="I125" t="str">
        <f t="shared" si="3"/>
        <v/>
      </c>
      <c r="J125"/>
      <c r="K125"/>
      <c r="L125"/>
      <c r="M125"/>
      <c r="N125"/>
    </row>
    <row r="126" spans="2:14" ht="15">
      <c r="B126" s="10">
        <v>44646.984512465278</v>
      </c>
      <c r="C126" t="s">
        <v>17</v>
      </c>
      <c r="D126">
        <v>300</v>
      </c>
      <c r="E126" s="10">
        <v>44646.984512465278</v>
      </c>
      <c r="F126" t="s">
        <v>13</v>
      </c>
      <c r="G126" t="s">
        <v>16</v>
      </c>
      <c r="H126">
        <f t="shared" si="2"/>
        <v>1</v>
      </c>
      <c r="I126" t="str">
        <f t="shared" si="3"/>
        <v/>
      </c>
      <c r="J126"/>
      <c r="K126"/>
      <c r="L126"/>
      <c r="M126"/>
      <c r="N126"/>
    </row>
    <row r="127" spans="2:14" ht="15">
      <c r="B127" s="10">
        <v>44646.984413749997</v>
      </c>
      <c r="C127" t="s">
        <v>27</v>
      </c>
      <c r="D127">
        <v>300</v>
      </c>
      <c r="E127" s="10">
        <v>44646.984413749997</v>
      </c>
      <c r="F127" t="s">
        <v>13</v>
      </c>
      <c r="G127" t="s">
        <v>26</v>
      </c>
      <c r="H127">
        <f t="shared" si="2"/>
        <v>1</v>
      </c>
      <c r="I127" t="str">
        <f t="shared" si="3"/>
        <v/>
      </c>
      <c r="J127"/>
      <c r="K127"/>
      <c r="L127"/>
      <c r="M127"/>
      <c r="N127"/>
    </row>
    <row r="128" spans="2:14" ht="15">
      <c r="B128" s="10">
        <v>44646.984388958328</v>
      </c>
      <c r="C128" t="s">
        <v>12</v>
      </c>
      <c r="D128">
        <v>300</v>
      </c>
      <c r="E128" s="10">
        <v>44646.984105555552</v>
      </c>
      <c r="F128" t="s">
        <v>13</v>
      </c>
      <c r="G128" t="s">
        <v>14</v>
      </c>
      <c r="H128">
        <f t="shared" si="2"/>
        <v>1</v>
      </c>
      <c r="I128" t="str">
        <f t="shared" si="3"/>
        <v/>
      </c>
      <c r="J128"/>
      <c r="K128"/>
      <c r="L128"/>
      <c r="M128"/>
      <c r="N128"/>
    </row>
    <row r="129" spans="2:14" ht="15">
      <c r="B129" s="10">
        <v>44646.984373599538</v>
      </c>
      <c r="C129" t="s">
        <v>28</v>
      </c>
      <c r="D129">
        <v>300</v>
      </c>
      <c r="E129" s="10">
        <v>44646.983439849537</v>
      </c>
      <c r="F129" t="s">
        <v>13</v>
      </c>
      <c r="G129" t="s">
        <v>24</v>
      </c>
      <c r="H129">
        <f t="shared" si="2"/>
        <v>1</v>
      </c>
      <c r="I129" t="str">
        <f t="shared" si="3"/>
        <v/>
      </c>
      <c r="J129"/>
      <c r="K129"/>
      <c r="L129"/>
      <c r="M129"/>
      <c r="N129"/>
    </row>
    <row r="130" spans="2:14" ht="15">
      <c r="B130" s="10">
        <v>44646.984373587962</v>
      </c>
      <c r="C130" t="s">
        <v>28</v>
      </c>
      <c r="D130">
        <v>300</v>
      </c>
      <c r="E130" s="10">
        <v>44646.983439849537</v>
      </c>
      <c r="F130" t="s">
        <v>13</v>
      </c>
      <c r="G130" t="s">
        <v>24</v>
      </c>
      <c r="H130">
        <f t="shared" si="2"/>
        <v>1</v>
      </c>
      <c r="I130" t="str">
        <f t="shared" si="3"/>
        <v/>
      </c>
      <c r="J130"/>
      <c r="K130"/>
      <c r="L130"/>
      <c r="M130"/>
      <c r="N130"/>
    </row>
    <row r="131" spans="2:14" ht="15">
      <c r="B131" s="10">
        <v>44646.984105555552</v>
      </c>
      <c r="C131" t="s">
        <v>18</v>
      </c>
      <c r="D131">
        <v>300</v>
      </c>
      <c r="E131" s="10">
        <v>44646.984105555552</v>
      </c>
      <c r="F131" t="s">
        <v>13</v>
      </c>
      <c r="G131" t="s">
        <v>14</v>
      </c>
      <c r="H131">
        <f t="shared" si="2"/>
        <v>1</v>
      </c>
      <c r="I131" t="str">
        <f t="shared" si="3"/>
        <v/>
      </c>
      <c r="J131"/>
      <c r="K131"/>
      <c r="L131"/>
      <c r="M131"/>
      <c r="N131"/>
    </row>
    <row r="132" spans="2:14" ht="15">
      <c r="B132" s="10">
        <v>44646.983879780091</v>
      </c>
      <c r="C132" t="s">
        <v>15</v>
      </c>
      <c r="D132">
        <v>300</v>
      </c>
      <c r="E132" s="10">
        <v>44646.983773333333</v>
      </c>
      <c r="F132" t="s">
        <v>13</v>
      </c>
      <c r="G132" t="s">
        <v>16</v>
      </c>
      <c r="H132">
        <f t="shared" si="2"/>
        <v>1</v>
      </c>
      <c r="I132" t="str">
        <f t="shared" si="3"/>
        <v/>
      </c>
      <c r="J132"/>
      <c r="K132"/>
      <c r="L132"/>
      <c r="M132"/>
      <c r="N132"/>
    </row>
    <row r="133" spans="2:14" ht="15">
      <c r="B133" s="10">
        <v>44646.983879768515</v>
      </c>
      <c r="C133" t="s">
        <v>15</v>
      </c>
      <c r="D133">
        <v>300</v>
      </c>
      <c r="E133" s="10">
        <v>44646.983773333333</v>
      </c>
      <c r="F133" t="s">
        <v>13</v>
      </c>
      <c r="G133" t="s">
        <v>16</v>
      </c>
      <c r="H133">
        <f t="shared" si="2"/>
        <v>1</v>
      </c>
      <c r="I133" t="str">
        <f t="shared" si="3"/>
        <v/>
      </c>
      <c r="J133"/>
      <c r="K133"/>
      <c r="L133"/>
      <c r="M133"/>
      <c r="N133"/>
    </row>
    <row r="134" spans="2:14" ht="15">
      <c r="B134" s="10">
        <v>44646.983773333333</v>
      </c>
      <c r="C134" t="s">
        <v>17</v>
      </c>
      <c r="D134">
        <v>300</v>
      </c>
      <c r="E134" s="10">
        <v>44646.983773333333</v>
      </c>
      <c r="F134" t="s">
        <v>13</v>
      </c>
      <c r="G134" t="s">
        <v>16</v>
      </c>
      <c r="H134">
        <f t="shared" si="4" ref="H134:H197">IF(G134&lt;&gt;"",FIND(".",G134),1)</f>
        <v>1</v>
      </c>
      <c r="I134" t="str">
        <f t="shared" si="5" ref="I134:I197">LEFT(G134,H134-1)</f>
        <v/>
      </c>
      <c r="J134"/>
      <c r="K134"/>
      <c r="L134"/>
      <c r="M134"/>
      <c r="N134"/>
    </row>
    <row r="135" spans="2:14" ht="15">
      <c r="B135" s="10">
        <v>44646.983439849537</v>
      </c>
      <c r="C135" t="s">
        <v>23</v>
      </c>
      <c r="D135">
        <v>300</v>
      </c>
      <c r="E135" s="10">
        <v>44646.983439849537</v>
      </c>
      <c r="F135" t="s">
        <v>13</v>
      </c>
      <c r="G135" t="s">
        <v>24</v>
      </c>
      <c r="H135">
        <f t="shared" si="4"/>
        <v>1</v>
      </c>
      <c r="I135" t="str">
        <f t="shared" si="5"/>
        <v/>
      </c>
      <c r="J135"/>
      <c r="K135"/>
      <c r="L135"/>
      <c r="M135"/>
      <c r="N135"/>
    </row>
    <row r="136" spans="2:14" ht="15">
      <c r="B136" s="10">
        <v>44646.983408622684</v>
      </c>
      <c r="C136" t="s">
        <v>25</v>
      </c>
      <c r="D136">
        <v>300</v>
      </c>
      <c r="E136" s="10">
        <v>44646.971124780088</v>
      </c>
      <c r="F136" t="s">
        <v>13</v>
      </c>
      <c r="G136" t="s">
        <v>26</v>
      </c>
      <c r="H136">
        <f t="shared" si="4"/>
        <v>1</v>
      </c>
      <c r="I136" t="str">
        <f t="shared" si="5"/>
        <v/>
      </c>
      <c r="J136"/>
      <c r="K136"/>
      <c r="L136"/>
      <c r="M136"/>
      <c r="N136"/>
    </row>
    <row r="137" spans="2:14" ht="15">
      <c r="B137" s="10">
        <v>44646.983408564811</v>
      </c>
      <c r="C137" t="s">
        <v>25</v>
      </c>
      <c r="D137">
        <v>300</v>
      </c>
      <c r="E137" s="10">
        <v>44646.971124780088</v>
      </c>
      <c r="F137" t="s">
        <v>13</v>
      </c>
      <c r="G137" t="s">
        <v>26</v>
      </c>
      <c r="H137">
        <f t="shared" si="4"/>
        <v>1</v>
      </c>
      <c r="I137" t="str">
        <f t="shared" si="5"/>
        <v/>
      </c>
      <c r="J137"/>
      <c r="K137"/>
      <c r="L137"/>
      <c r="M137"/>
      <c r="N137"/>
    </row>
    <row r="138" spans="2:14" ht="15">
      <c r="B138" s="10">
        <v>44646.983157476847</v>
      </c>
      <c r="C138" t="s">
        <v>15</v>
      </c>
      <c r="D138">
        <v>300</v>
      </c>
      <c r="E138" s="10">
        <v>44646.983029131945</v>
      </c>
      <c r="F138" t="s">
        <v>13</v>
      </c>
      <c r="G138" t="s">
        <v>16</v>
      </c>
      <c r="H138">
        <f t="shared" si="4"/>
        <v>1</v>
      </c>
      <c r="I138" t="str">
        <f t="shared" si="5"/>
        <v/>
      </c>
      <c r="J138"/>
      <c r="K138"/>
      <c r="L138"/>
      <c r="M138"/>
      <c r="N138"/>
    </row>
    <row r="139" spans="2:14" ht="15">
      <c r="B139" s="10">
        <v>44646.983157465278</v>
      </c>
      <c r="C139" t="s">
        <v>15</v>
      </c>
      <c r="D139">
        <v>300</v>
      </c>
      <c r="E139" s="10">
        <v>44646.983029131945</v>
      </c>
      <c r="F139" t="s">
        <v>13</v>
      </c>
      <c r="G139" t="s">
        <v>16</v>
      </c>
      <c r="H139">
        <f t="shared" si="4"/>
        <v>1</v>
      </c>
      <c r="I139" t="str">
        <f t="shared" si="5"/>
        <v/>
      </c>
      <c r="J139"/>
      <c r="K139"/>
      <c r="L139"/>
      <c r="M139"/>
      <c r="N139"/>
    </row>
    <row r="140" spans="2:14" ht="15">
      <c r="B140" s="10">
        <v>44646.983029131945</v>
      </c>
      <c r="C140" t="s">
        <v>17</v>
      </c>
      <c r="D140">
        <v>300</v>
      </c>
      <c r="E140" s="10">
        <v>44646.983029131945</v>
      </c>
      <c r="F140" t="s">
        <v>13</v>
      </c>
      <c r="G140" t="s">
        <v>16</v>
      </c>
      <c r="H140">
        <f t="shared" si="4"/>
        <v>1</v>
      </c>
      <c r="I140" t="str">
        <f t="shared" si="5"/>
        <v/>
      </c>
      <c r="J140"/>
      <c r="K140"/>
      <c r="L140"/>
      <c r="M140"/>
      <c r="N140"/>
    </row>
    <row r="141" spans="2:14" ht="15">
      <c r="B141" s="10">
        <v>44646.982991539349</v>
      </c>
      <c r="C141" t="s">
        <v>12</v>
      </c>
      <c r="D141">
        <v>300</v>
      </c>
      <c r="E141" s="10">
        <v>44646.982699259257</v>
      </c>
      <c r="F141" t="s">
        <v>13</v>
      </c>
      <c r="G141" t="s">
        <v>14</v>
      </c>
      <c r="H141">
        <f t="shared" si="4"/>
        <v>1</v>
      </c>
      <c r="I141" t="str">
        <f t="shared" si="5"/>
        <v/>
      </c>
      <c r="J141"/>
      <c r="K141"/>
      <c r="L141"/>
      <c r="M141"/>
      <c r="N141"/>
    </row>
    <row r="142" spans="2:14" ht="15">
      <c r="B142" s="10">
        <v>44646.982991516204</v>
      </c>
      <c r="C142" t="s">
        <v>12</v>
      </c>
      <c r="D142">
        <v>300</v>
      </c>
      <c r="E142" s="10">
        <v>44646.982699259257</v>
      </c>
      <c r="F142" t="s">
        <v>13</v>
      </c>
      <c r="G142" t="s">
        <v>14</v>
      </c>
      <c r="H142">
        <f t="shared" si="4"/>
        <v>1</v>
      </c>
      <c r="I142" t="str">
        <f t="shared" si="5"/>
        <v/>
      </c>
      <c r="J142"/>
      <c r="K142"/>
      <c r="L142"/>
      <c r="M142"/>
      <c r="N142"/>
    </row>
    <row r="143" spans="2:14" ht="15">
      <c r="B143" s="10">
        <v>44646.982699259257</v>
      </c>
      <c r="C143" t="s">
        <v>18</v>
      </c>
      <c r="D143">
        <v>300</v>
      </c>
      <c r="E143" s="10">
        <v>44646.982699259257</v>
      </c>
      <c r="F143" t="s">
        <v>13</v>
      </c>
      <c r="G143" t="s">
        <v>14</v>
      </c>
      <c r="H143">
        <f t="shared" si="4"/>
        <v>1</v>
      </c>
      <c r="I143" t="str">
        <f t="shared" si="5"/>
        <v/>
      </c>
      <c r="J143"/>
      <c r="K143"/>
      <c r="L143"/>
      <c r="M143"/>
      <c r="N143"/>
    </row>
    <row r="144" spans="2:14" ht="15">
      <c r="B144" s="10">
        <v>44646.982350497681</v>
      </c>
      <c r="C144" t="s">
        <v>15</v>
      </c>
      <c r="D144">
        <v>300</v>
      </c>
      <c r="E144" s="10">
        <v>44646.982238842589</v>
      </c>
      <c r="F144" t="s">
        <v>13</v>
      </c>
      <c r="G144" t="s">
        <v>16</v>
      </c>
      <c r="H144">
        <f t="shared" si="4"/>
        <v>1</v>
      </c>
      <c r="I144" t="str">
        <f t="shared" si="5"/>
        <v/>
      </c>
      <c r="J144"/>
      <c r="K144"/>
      <c r="L144"/>
      <c r="M144"/>
      <c r="N144"/>
    </row>
    <row r="145" spans="2:14" ht="15">
      <c r="B145" s="10">
        <v>44646.982350474536</v>
      </c>
      <c r="C145" t="s">
        <v>15</v>
      </c>
      <c r="D145">
        <v>300</v>
      </c>
      <c r="E145" s="10">
        <v>44646.982238842589</v>
      </c>
      <c r="F145" t="s">
        <v>13</v>
      </c>
      <c r="G145" t="s">
        <v>16</v>
      </c>
      <c r="H145">
        <f t="shared" si="4"/>
        <v>1</v>
      </c>
      <c r="I145" t="str">
        <f t="shared" si="5"/>
        <v/>
      </c>
      <c r="J145"/>
      <c r="K145"/>
      <c r="L145"/>
      <c r="M145"/>
      <c r="N145"/>
    </row>
    <row r="146" spans="2:14" ht="15">
      <c r="B146" s="10">
        <v>44646.982238842589</v>
      </c>
      <c r="C146" t="s">
        <v>17</v>
      </c>
      <c r="D146">
        <v>300</v>
      </c>
      <c r="E146" s="10">
        <v>44646.982238842589</v>
      </c>
      <c r="F146" t="s">
        <v>13</v>
      </c>
      <c r="G146" t="s">
        <v>16</v>
      </c>
      <c r="H146">
        <f t="shared" si="4"/>
        <v>1</v>
      </c>
      <c r="I146" t="str">
        <f t="shared" si="5"/>
        <v/>
      </c>
      <c r="J146"/>
      <c r="K146"/>
      <c r="L146"/>
      <c r="M146"/>
      <c r="N146"/>
    </row>
    <row r="147" spans="2:14" ht="15">
      <c r="B147" s="10">
        <v>44646.981600023144</v>
      </c>
      <c r="C147" t="s">
        <v>15</v>
      </c>
      <c r="D147">
        <v>300</v>
      </c>
      <c r="E147" s="10">
        <v>44646.981486249999</v>
      </c>
      <c r="F147" t="s">
        <v>13</v>
      </c>
      <c r="G147" t="s">
        <v>16</v>
      </c>
      <c r="H147">
        <f t="shared" si="4"/>
        <v>1</v>
      </c>
      <c r="I147" t="str">
        <f t="shared" si="5"/>
        <v/>
      </c>
      <c r="J147"/>
      <c r="K147"/>
      <c r="L147"/>
      <c r="M147"/>
      <c r="N147"/>
    </row>
    <row r="148" spans="2:14" ht="15">
      <c r="B148" s="10">
        <v>44646.981570266202</v>
      </c>
      <c r="C148" t="s">
        <v>12</v>
      </c>
      <c r="D148">
        <v>300</v>
      </c>
      <c r="E148" s="10">
        <v>44646.981264363421</v>
      </c>
      <c r="F148" t="s">
        <v>13</v>
      </c>
      <c r="G148" t="s">
        <v>14</v>
      </c>
      <c r="H148">
        <f t="shared" si="4"/>
        <v>1</v>
      </c>
      <c r="I148" t="str">
        <f t="shared" si="5"/>
        <v/>
      </c>
      <c r="J148"/>
      <c r="K148"/>
      <c r="L148"/>
      <c r="M148"/>
      <c r="N148"/>
    </row>
    <row r="149" spans="2:14" ht="15">
      <c r="B149" s="10">
        <v>44646.981570254626</v>
      </c>
      <c r="C149" t="s">
        <v>12</v>
      </c>
      <c r="D149">
        <v>300</v>
      </c>
      <c r="E149" s="10">
        <v>44646.981264363421</v>
      </c>
      <c r="F149" t="s">
        <v>13</v>
      </c>
      <c r="G149" t="s">
        <v>14</v>
      </c>
      <c r="H149">
        <f t="shared" si="4"/>
        <v>1</v>
      </c>
      <c r="I149" t="str">
        <f t="shared" si="5"/>
        <v/>
      </c>
      <c r="J149"/>
      <c r="K149"/>
      <c r="L149"/>
      <c r="M149"/>
      <c r="N149"/>
    </row>
    <row r="150" spans="2:14" ht="15">
      <c r="B150" s="10">
        <v>44646.981486249999</v>
      </c>
      <c r="C150" t="s">
        <v>17</v>
      </c>
      <c r="D150">
        <v>300</v>
      </c>
      <c r="E150" s="10">
        <v>44646.981486249999</v>
      </c>
      <c r="F150" t="s">
        <v>13</v>
      </c>
      <c r="G150" t="s">
        <v>16</v>
      </c>
      <c r="H150">
        <f t="shared" si="4"/>
        <v>1</v>
      </c>
      <c r="I150" t="str">
        <f t="shared" si="5"/>
        <v/>
      </c>
      <c r="J150"/>
      <c r="K150"/>
      <c r="L150"/>
      <c r="M150"/>
      <c r="N150"/>
    </row>
    <row r="151" spans="2:14" ht="15">
      <c r="B151" s="10">
        <v>44646.981264363421</v>
      </c>
      <c r="C151" t="s">
        <v>18</v>
      </c>
      <c r="D151">
        <v>300</v>
      </c>
      <c r="E151" s="10">
        <v>44646.981264363421</v>
      </c>
      <c r="F151" t="s">
        <v>13</v>
      </c>
      <c r="G151" t="s">
        <v>14</v>
      </c>
      <c r="H151">
        <f t="shared" si="4"/>
        <v>1</v>
      </c>
      <c r="I151" t="str">
        <f t="shared" si="5"/>
        <v/>
      </c>
      <c r="J151"/>
      <c r="K151"/>
      <c r="L151"/>
      <c r="M151"/>
      <c r="N151"/>
    </row>
    <row r="152" spans="2:14" ht="15">
      <c r="B152" s="10">
        <v>44646.980849780091</v>
      </c>
      <c r="C152" t="s">
        <v>15</v>
      </c>
      <c r="D152">
        <v>300</v>
      </c>
      <c r="E152" s="10">
        <v>44646.980735810183</v>
      </c>
      <c r="F152" t="s">
        <v>13</v>
      </c>
      <c r="G152" t="s">
        <v>16</v>
      </c>
      <c r="H152">
        <f t="shared" si="4"/>
        <v>1</v>
      </c>
      <c r="I152" t="str">
        <f t="shared" si="5"/>
        <v/>
      </c>
      <c r="J152"/>
      <c r="K152"/>
      <c r="L152"/>
      <c r="M152"/>
      <c r="N152"/>
    </row>
    <row r="153" spans="2:14" ht="15">
      <c r="B153" s="10">
        <v>44646.980735810183</v>
      </c>
      <c r="C153" t="s">
        <v>17</v>
      </c>
      <c r="D153">
        <v>300</v>
      </c>
      <c r="E153" s="10">
        <v>44646.980735810183</v>
      </c>
      <c r="F153" t="s">
        <v>13</v>
      </c>
      <c r="G153" t="s">
        <v>16</v>
      </c>
      <c r="H153">
        <f t="shared" si="4"/>
        <v>1</v>
      </c>
      <c r="I153" t="str">
        <f t="shared" si="5"/>
        <v/>
      </c>
      <c r="J153"/>
      <c r="K153"/>
      <c r="L153"/>
      <c r="M153"/>
      <c r="N153"/>
    </row>
    <row r="154" spans="2:14" ht="15">
      <c r="B154" s="10">
        <v>44646.980179456019</v>
      </c>
      <c r="C154" t="s">
        <v>12</v>
      </c>
      <c r="D154">
        <v>300</v>
      </c>
      <c r="E154" s="10">
        <v>44646.979926215274</v>
      </c>
      <c r="F154" t="s">
        <v>13</v>
      </c>
      <c r="G154" t="s">
        <v>14</v>
      </c>
      <c r="H154">
        <f t="shared" si="4"/>
        <v>1</v>
      </c>
      <c r="I154" t="str">
        <f t="shared" si="5"/>
        <v/>
      </c>
      <c r="J154"/>
      <c r="K154"/>
      <c r="L154"/>
      <c r="M154"/>
      <c r="N154"/>
    </row>
    <row r="155" spans="2:14" ht="15">
      <c r="B155" s="10">
        <v>44646.980149386574</v>
      </c>
      <c r="C155" t="s">
        <v>15</v>
      </c>
      <c r="D155">
        <v>300</v>
      </c>
      <c r="E155" s="10">
        <v>44646.980014120367</v>
      </c>
      <c r="F155" t="s">
        <v>13</v>
      </c>
      <c r="G155" t="s">
        <v>16</v>
      </c>
      <c r="H155">
        <f t="shared" si="4"/>
        <v>1</v>
      </c>
      <c r="I155" t="str">
        <f t="shared" si="5"/>
        <v/>
      </c>
      <c r="J155"/>
      <c r="K155"/>
      <c r="L155"/>
      <c r="M155"/>
      <c r="N155"/>
    </row>
    <row r="156" spans="2:14" ht="15">
      <c r="B156" s="10">
        <v>44646.980149374998</v>
      </c>
      <c r="C156" t="s">
        <v>15</v>
      </c>
      <c r="D156">
        <v>300</v>
      </c>
      <c r="E156" s="10">
        <v>44646.980014120367</v>
      </c>
      <c r="F156" t="s">
        <v>13</v>
      </c>
      <c r="G156" t="s">
        <v>16</v>
      </c>
      <c r="H156">
        <f t="shared" si="4"/>
        <v>1</v>
      </c>
      <c r="I156" t="str">
        <f t="shared" si="5"/>
        <v/>
      </c>
      <c r="J156"/>
      <c r="K156"/>
      <c r="L156"/>
      <c r="M156"/>
      <c r="N156"/>
    </row>
    <row r="157" spans="2:14" ht="15">
      <c r="B157" s="10">
        <v>44646.980014120367</v>
      </c>
      <c r="C157" t="s">
        <v>17</v>
      </c>
      <c r="D157">
        <v>300</v>
      </c>
      <c r="E157" s="10">
        <v>44646.980014120367</v>
      </c>
      <c r="F157" t="s">
        <v>13</v>
      </c>
      <c r="G157" t="s">
        <v>16</v>
      </c>
      <c r="H157">
        <f t="shared" si="4"/>
        <v>1</v>
      </c>
      <c r="I157" t="str">
        <f t="shared" si="5"/>
        <v/>
      </c>
      <c r="J157"/>
      <c r="K157"/>
      <c r="L157"/>
      <c r="M157"/>
      <c r="N157"/>
    </row>
    <row r="158" spans="2:14" ht="15">
      <c r="B158" s="10">
        <v>44646.979926215274</v>
      </c>
      <c r="C158" t="s">
        <v>18</v>
      </c>
      <c r="D158">
        <v>300</v>
      </c>
      <c r="E158" s="10">
        <v>44646.979926215274</v>
      </c>
      <c r="F158" t="s">
        <v>13</v>
      </c>
      <c r="G158" t="s">
        <v>14</v>
      </c>
      <c r="H158">
        <f t="shared" si="4"/>
        <v>1</v>
      </c>
      <c r="I158" t="str">
        <f t="shared" si="5"/>
        <v/>
      </c>
      <c r="J158"/>
      <c r="K158"/>
      <c r="L158"/>
      <c r="M158"/>
      <c r="N158"/>
    </row>
    <row r="159" spans="2:14" ht="15">
      <c r="B159" s="10">
        <v>44646.979430208332</v>
      </c>
      <c r="C159" t="s">
        <v>15</v>
      </c>
      <c r="D159">
        <v>300</v>
      </c>
      <c r="E159" s="10">
        <v>44646.979314085649</v>
      </c>
      <c r="F159" t="s">
        <v>13</v>
      </c>
      <c r="G159" t="s">
        <v>16</v>
      </c>
      <c r="H159">
        <f t="shared" si="4"/>
        <v>1</v>
      </c>
      <c r="I159" t="str">
        <f t="shared" si="5"/>
        <v/>
      </c>
      <c r="J159"/>
      <c r="K159"/>
      <c r="L159"/>
      <c r="M159"/>
      <c r="N159"/>
    </row>
    <row r="160" spans="2:14" ht="15">
      <c r="B160" s="10">
        <v>44646.979430196756</v>
      </c>
      <c r="C160" t="s">
        <v>15</v>
      </c>
      <c r="D160">
        <v>300</v>
      </c>
      <c r="E160" s="10">
        <v>44646.979314085649</v>
      </c>
      <c r="F160" t="s">
        <v>13</v>
      </c>
      <c r="G160" t="s">
        <v>16</v>
      </c>
      <c r="H160">
        <f t="shared" si="4"/>
        <v>1</v>
      </c>
      <c r="I160" t="str">
        <f t="shared" si="5"/>
        <v/>
      </c>
      <c r="J160"/>
      <c r="K160"/>
      <c r="L160"/>
      <c r="M160"/>
      <c r="N160"/>
    </row>
    <row r="161" spans="2:14" ht="15">
      <c r="B161" s="10">
        <v>44646.979314085649</v>
      </c>
      <c r="C161" t="s">
        <v>17</v>
      </c>
      <c r="D161">
        <v>300</v>
      </c>
      <c r="E161" s="10">
        <v>44646.979314085649</v>
      </c>
      <c r="F161" t="s">
        <v>13</v>
      </c>
      <c r="G161" t="s">
        <v>16</v>
      </c>
      <c r="H161">
        <f t="shared" si="4"/>
        <v>1</v>
      </c>
      <c r="I161" t="str">
        <f t="shared" si="5"/>
        <v/>
      </c>
      <c r="J161"/>
      <c r="K161"/>
      <c r="L161"/>
      <c r="M161"/>
      <c r="N161"/>
    </row>
    <row r="162" spans="2:14" ht="15">
      <c r="B162" s="10">
        <v>44646.978771087961</v>
      </c>
      <c r="C162" t="s">
        <v>12</v>
      </c>
      <c r="D162">
        <v>300</v>
      </c>
      <c r="E162" s="10">
        <v>44646.978513935181</v>
      </c>
      <c r="F162" t="s">
        <v>13</v>
      </c>
      <c r="G162" t="s">
        <v>14</v>
      </c>
      <c r="H162">
        <f t="shared" si="4"/>
        <v>1</v>
      </c>
      <c r="I162" t="str">
        <f t="shared" si="5"/>
        <v/>
      </c>
      <c r="J162"/>
      <c r="K162"/>
      <c r="L162"/>
      <c r="M162"/>
      <c r="N162"/>
    </row>
    <row r="163" spans="2:14" ht="15">
      <c r="B163" s="10">
        <v>44646.978771076385</v>
      </c>
      <c r="C163" t="s">
        <v>12</v>
      </c>
      <c r="D163">
        <v>300</v>
      </c>
      <c r="E163" s="10">
        <v>44646.978513935181</v>
      </c>
      <c r="F163" t="s">
        <v>13</v>
      </c>
      <c r="G163" t="s">
        <v>14</v>
      </c>
      <c r="H163">
        <f t="shared" si="4"/>
        <v>1</v>
      </c>
      <c r="I163" t="str">
        <f t="shared" si="5"/>
        <v/>
      </c>
      <c r="J163"/>
      <c r="K163"/>
      <c r="L163"/>
      <c r="M163"/>
      <c r="N163"/>
    </row>
    <row r="164" spans="2:14" ht="15">
      <c r="B164" s="10">
        <v>44646.97868364583</v>
      </c>
      <c r="C164" t="s">
        <v>15</v>
      </c>
      <c r="D164">
        <v>300</v>
      </c>
      <c r="E164" s="10">
        <v>44646.978565787038</v>
      </c>
      <c r="F164" t="s">
        <v>13</v>
      </c>
      <c r="G164" t="s">
        <v>16</v>
      </c>
      <c r="H164">
        <f t="shared" si="4"/>
        <v>1</v>
      </c>
      <c r="I164" t="str">
        <f t="shared" si="5"/>
        <v/>
      </c>
      <c r="J164"/>
      <c r="K164"/>
      <c r="L164"/>
      <c r="M164"/>
      <c r="N164"/>
    </row>
    <row r="165" spans="2:14" ht="15">
      <c r="B165" s="10">
        <v>44646.978683634261</v>
      </c>
      <c r="C165" t="s">
        <v>15</v>
      </c>
      <c r="D165">
        <v>300</v>
      </c>
      <c r="E165" s="10">
        <v>44646.978565787038</v>
      </c>
      <c r="F165" t="s">
        <v>13</v>
      </c>
      <c r="G165" t="s">
        <v>16</v>
      </c>
      <c r="H165">
        <f t="shared" si="4"/>
        <v>1</v>
      </c>
      <c r="I165" t="str">
        <f t="shared" si="5"/>
        <v/>
      </c>
      <c r="J165"/>
      <c r="K165"/>
      <c r="L165"/>
      <c r="M165"/>
      <c r="N165"/>
    </row>
    <row r="166" spans="2:14" ht="15">
      <c r="B166" s="10">
        <v>44646.978565787038</v>
      </c>
      <c r="C166" t="s">
        <v>17</v>
      </c>
      <c r="D166">
        <v>300</v>
      </c>
      <c r="E166" s="10">
        <v>44646.978565787038</v>
      </c>
      <c r="F166" t="s">
        <v>13</v>
      </c>
      <c r="G166" t="s">
        <v>16</v>
      </c>
      <c r="H166">
        <f t="shared" si="4"/>
        <v>1</v>
      </c>
      <c r="I166" t="str">
        <f t="shared" si="5"/>
        <v/>
      </c>
      <c r="J166"/>
      <c r="K166"/>
      <c r="L166"/>
      <c r="M166"/>
      <c r="N166"/>
    </row>
    <row r="167" spans="2:14" ht="15">
      <c r="B167" s="10">
        <v>44646.978513935181</v>
      </c>
      <c r="C167" t="s">
        <v>18</v>
      </c>
      <c r="D167">
        <v>300</v>
      </c>
      <c r="E167" s="10">
        <v>44646.978513935181</v>
      </c>
      <c r="F167" t="s">
        <v>13</v>
      </c>
      <c r="G167" t="s">
        <v>14</v>
      </c>
      <c r="H167">
        <f t="shared" si="4"/>
        <v>1</v>
      </c>
      <c r="I167" t="str">
        <f t="shared" si="5"/>
        <v/>
      </c>
      <c r="J167"/>
      <c r="K167"/>
      <c r="L167"/>
      <c r="M167"/>
      <c r="N167"/>
    </row>
    <row r="168" spans="2:14" ht="15">
      <c r="B168" s="10">
        <v>44646.978115844904</v>
      </c>
      <c r="C168" t="s">
        <v>29</v>
      </c>
      <c r="D168">
        <v>300</v>
      </c>
      <c r="E168" s="10">
        <v>44646.978115844904</v>
      </c>
      <c r="F168" t="s">
        <v>13</v>
      </c>
      <c r="G168" t="s">
        <v>30</v>
      </c>
      <c r="H168">
        <f t="shared" si="4"/>
        <v>1</v>
      </c>
      <c r="I168" t="str">
        <f t="shared" si="5"/>
        <v/>
      </c>
      <c r="J168"/>
      <c r="K168"/>
      <c r="L168"/>
      <c r="M168"/>
      <c r="N168"/>
    </row>
    <row r="169" spans="2:14" ht="15">
      <c r="B169" s="10">
        <v>44646.977849814815</v>
      </c>
      <c r="C169" t="s">
        <v>15</v>
      </c>
      <c r="D169">
        <v>300</v>
      </c>
      <c r="E169" s="10">
        <v>44646.97776736111</v>
      </c>
      <c r="F169" t="s">
        <v>13</v>
      </c>
      <c r="G169" t="s">
        <v>16</v>
      </c>
      <c r="H169">
        <f t="shared" si="4"/>
        <v>1</v>
      </c>
      <c r="I169" t="str">
        <f t="shared" si="5"/>
        <v/>
      </c>
      <c r="J169"/>
      <c r="K169"/>
      <c r="L169"/>
      <c r="M169"/>
      <c r="N169"/>
    </row>
    <row r="170" spans="2:14" ht="15">
      <c r="B170" s="10">
        <v>44646.977849803239</v>
      </c>
      <c r="C170" t="s">
        <v>15</v>
      </c>
      <c r="D170">
        <v>300</v>
      </c>
      <c r="E170" s="10">
        <v>44646.97776736111</v>
      </c>
      <c r="F170" t="s">
        <v>13</v>
      </c>
      <c r="G170" t="s">
        <v>16</v>
      </c>
      <c r="H170">
        <f t="shared" si="4"/>
        <v>1</v>
      </c>
      <c r="I170" t="str">
        <f t="shared" si="5"/>
        <v/>
      </c>
      <c r="J170"/>
      <c r="K170"/>
      <c r="L170"/>
      <c r="M170"/>
      <c r="N170"/>
    </row>
    <row r="171" spans="2:14" ht="15">
      <c r="B171" s="10">
        <v>44646.97776736111</v>
      </c>
      <c r="C171" t="s">
        <v>17</v>
      </c>
      <c r="D171">
        <v>300</v>
      </c>
      <c r="E171" s="10">
        <v>44646.97776736111</v>
      </c>
      <c r="F171" t="s">
        <v>13</v>
      </c>
      <c r="G171" t="s">
        <v>16</v>
      </c>
      <c r="H171">
        <f t="shared" si="4"/>
        <v>1</v>
      </c>
      <c r="I171" t="str">
        <f t="shared" si="5"/>
        <v/>
      </c>
      <c r="J171"/>
      <c r="K171"/>
      <c r="L171"/>
      <c r="M171"/>
      <c r="N171"/>
    </row>
    <row r="172" spans="2:14" ht="15">
      <c r="B172" s="10">
        <v>44646.977509131946</v>
      </c>
      <c r="C172" t="s">
        <v>31</v>
      </c>
      <c r="D172">
        <v>300</v>
      </c>
      <c r="E172" s="10">
        <v>44646.975593622687</v>
      </c>
      <c r="F172" t="s">
        <v>13</v>
      </c>
      <c r="G172" t="s">
        <v>20</v>
      </c>
      <c r="H172">
        <f t="shared" si="4"/>
        <v>1</v>
      </c>
      <c r="I172" t="str">
        <f t="shared" si="5"/>
        <v/>
      </c>
      <c r="J172"/>
      <c r="K172"/>
      <c r="L172"/>
      <c r="M172"/>
      <c r="N172"/>
    </row>
    <row r="173" spans="2:14" ht="15">
      <c r="B173" s="10">
        <v>44646.97750912037</v>
      </c>
      <c r="C173" t="s">
        <v>31</v>
      </c>
      <c r="D173">
        <v>300</v>
      </c>
      <c r="E173" s="10">
        <v>44646.975593622687</v>
      </c>
      <c r="F173" t="s">
        <v>13</v>
      </c>
      <c r="G173" t="s">
        <v>20</v>
      </c>
      <c r="H173">
        <f t="shared" si="4"/>
        <v>1</v>
      </c>
      <c r="I173" t="str">
        <f t="shared" si="5"/>
        <v/>
      </c>
      <c r="J173"/>
      <c r="K173"/>
      <c r="L173"/>
      <c r="M173"/>
      <c r="N173"/>
    </row>
    <row r="174" spans="2:14" ht="15">
      <c r="B174" s="10">
        <v>44646.977352928239</v>
      </c>
      <c r="C174" t="s">
        <v>12</v>
      </c>
      <c r="D174">
        <v>300</v>
      </c>
      <c r="E174" s="10">
        <v>44646.977062534723</v>
      </c>
      <c r="F174" t="s">
        <v>13</v>
      </c>
      <c r="G174" t="s">
        <v>14</v>
      </c>
      <c r="H174">
        <f t="shared" si="4"/>
        <v>1</v>
      </c>
      <c r="I174" t="str">
        <f t="shared" si="5"/>
        <v/>
      </c>
      <c r="J174"/>
      <c r="K174"/>
      <c r="L174"/>
      <c r="M174"/>
      <c r="N174"/>
    </row>
    <row r="175" spans="2:14" ht="15">
      <c r="B175" s="10">
        <v>44646.977352905087</v>
      </c>
      <c r="C175" t="s">
        <v>12</v>
      </c>
      <c r="D175">
        <v>300</v>
      </c>
      <c r="E175" s="10">
        <v>44646.977062534723</v>
      </c>
      <c r="F175" t="s">
        <v>13</v>
      </c>
      <c r="G175" t="s">
        <v>14</v>
      </c>
      <c r="H175">
        <f t="shared" si="4"/>
        <v>1</v>
      </c>
      <c r="I175" t="str">
        <f t="shared" si="5"/>
        <v/>
      </c>
      <c r="J175"/>
      <c r="K175"/>
      <c r="L175"/>
      <c r="M175"/>
      <c r="N175"/>
    </row>
    <row r="176" spans="2:14" ht="15">
      <c r="B176" s="10">
        <v>44646.97710369213</v>
      </c>
      <c r="C176" t="s">
        <v>15</v>
      </c>
      <c r="D176">
        <v>300</v>
      </c>
      <c r="E176" s="10">
        <v>44646.977018032405</v>
      </c>
      <c r="F176" t="s">
        <v>13</v>
      </c>
      <c r="G176" t="s">
        <v>16</v>
      </c>
      <c r="H176">
        <f t="shared" si="4"/>
        <v>1</v>
      </c>
      <c r="I176" t="str">
        <f t="shared" si="5"/>
        <v/>
      </c>
      <c r="J176"/>
      <c r="K176"/>
      <c r="L176"/>
      <c r="M176"/>
      <c r="N176"/>
    </row>
    <row r="177" spans="2:14" ht="15">
      <c r="B177" s="10">
        <v>44646.977103680554</v>
      </c>
      <c r="C177" t="s">
        <v>15</v>
      </c>
      <c r="D177">
        <v>300</v>
      </c>
      <c r="E177" s="10">
        <v>44646.977018032405</v>
      </c>
      <c r="F177" t="s">
        <v>13</v>
      </c>
      <c r="G177" t="s">
        <v>16</v>
      </c>
      <c r="H177">
        <f t="shared" si="4"/>
        <v>1</v>
      </c>
      <c r="I177" t="str">
        <f t="shared" si="5"/>
        <v/>
      </c>
      <c r="J177"/>
      <c r="K177"/>
      <c r="L177"/>
      <c r="M177"/>
      <c r="N177"/>
    </row>
    <row r="178" spans="2:14" ht="15">
      <c r="B178" s="10">
        <v>44646.977062534723</v>
      </c>
      <c r="C178" t="s">
        <v>18</v>
      </c>
      <c r="D178">
        <v>300</v>
      </c>
      <c r="E178" s="10">
        <v>44646.977062534723</v>
      </c>
      <c r="F178" t="s">
        <v>13</v>
      </c>
      <c r="G178" t="s">
        <v>14</v>
      </c>
      <c r="H178">
        <f t="shared" si="4"/>
        <v>1</v>
      </c>
      <c r="I178" t="str">
        <f t="shared" si="5"/>
        <v/>
      </c>
      <c r="J178"/>
      <c r="K178"/>
      <c r="L178"/>
      <c r="M178"/>
      <c r="N178"/>
    </row>
    <row r="179" spans="2:14" ht="15">
      <c r="B179" s="10">
        <v>44646.977018032405</v>
      </c>
      <c r="C179" t="s">
        <v>17</v>
      </c>
      <c r="D179">
        <v>300</v>
      </c>
      <c r="E179" s="10">
        <v>44646.977018032405</v>
      </c>
      <c r="F179" t="s">
        <v>13</v>
      </c>
      <c r="G179" t="s">
        <v>16</v>
      </c>
      <c r="H179">
        <f t="shared" si="4"/>
        <v>1</v>
      </c>
      <c r="I179" t="str">
        <f t="shared" si="5"/>
        <v/>
      </c>
      <c r="J179"/>
      <c r="K179"/>
      <c r="L179"/>
      <c r="M179"/>
      <c r="N179"/>
    </row>
    <row r="180" spans="2:14" ht="15">
      <c r="B180" s="10">
        <v>44646.976275729168</v>
      </c>
      <c r="C180" t="s">
        <v>15</v>
      </c>
      <c r="D180">
        <v>300</v>
      </c>
      <c r="E180" s="10">
        <v>44646.976178483797</v>
      </c>
      <c r="F180" t="s">
        <v>13</v>
      </c>
      <c r="G180" t="s">
        <v>16</v>
      </c>
      <c r="H180">
        <f t="shared" si="4"/>
        <v>1</v>
      </c>
      <c r="I180" t="str">
        <f t="shared" si="5"/>
        <v/>
      </c>
      <c r="J180"/>
      <c r="K180"/>
      <c r="L180"/>
      <c r="M180"/>
      <c r="N180"/>
    </row>
    <row r="181" spans="2:14" ht="15">
      <c r="B181" s="10">
        <v>44646.976275717592</v>
      </c>
      <c r="C181" t="s">
        <v>15</v>
      </c>
      <c r="D181">
        <v>300</v>
      </c>
      <c r="E181" s="10">
        <v>44646.976178483797</v>
      </c>
      <c r="F181" t="s">
        <v>13</v>
      </c>
      <c r="G181" t="s">
        <v>16</v>
      </c>
      <c r="H181">
        <f t="shared" si="4"/>
        <v>1</v>
      </c>
      <c r="I181" t="str">
        <f t="shared" si="5"/>
        <v/>
      </c>
      <c r="J181"/>
      <c r="K181"/>
      <c r="L181"/>
      <c r="M181"/>
      <c r="N181"/>
    </row>
    <row r="182" spans="2:14" ht="15">
      <c r="B182" s="10">
        <v>44646.976178483797</v>
      </c>
      <c r="C182" t="s">
        <v>17</v>
      </c>
      <c r="D182">
        <v>300</v>
      </c>
      <c r="E182" s="10">
        <v>44646.976178483797</v>
      </c>
      <c r="F182" t="s">
        <v>13</v>
      </c>
      <c r="G182" t="s">
        <v>16</v>
      </c>
      <c r="H182">
        <f t="shared" si="4"/>
        <v>1</v>
      </c>
      <c r="I182" t="str">
        <f t="shared" si="5"/>
        <v/>
      </c>
      <c r="J182"/>
      <c r="K182"/>
      <c r="L182"/>
      <c r="M182"/>
      <c r="N182"/>
    </row>
    <row r="183" spans="2:14" ht="15">
      <c r="B183" s="10">
        <v>44646.975951562497</v>
      </c>
      <c r="C183" t="s">
        <v>12</v>
      </c>
      <c r="D183">
        <v>300</v>
      </c>
      <c r="E183" s="10">
        <v>44646.975676365742</v>
      </c>
      <c r="F183" t="s">
        <v>13</v>
      </c>
      <c r="G183" t="s">
        <v>14</v>
      </c>
      <c r="H183">
        <f t="shared" si="4"/>
        <v>1</v>
      </c>
      <c r="I183" t="str">
        <f t="shared" si="5"/>
        <v/>
      </c>
      <c r="J183"/>
      <c r="K183"/>
      <c r="L183"/>
      <c r="M183"/>
      <c r="N183"/>
    </row>
    <row r="184" spans="2:14" ht="15">
      <c r="B184" s="10">
        <v>44646.975951539353</v>
      </c>
      <c r="C184" t="s">
        <v>12</v>
      </c>
      <c r="D184">
        <v>300</v>
      </c>
      <c r="E184" s="10">
        <v>44646.975676365742</v>
      </c>
      <c r="F184" t="s">
        <v>13</v>
      </c>
      <c r="G184" t="s">
        <v>14</v>
      </c>
      <c r="H184">
        <f t="shared" si="4"/>
        <v>1</v>
      </c>
      <c r="I184" t="str">
        <f t="shared" si="5"/>
        <v/>
      </c>
      <c r="J184"/>
      <c r="K184"/>
      <c r="L184"/>
      <c r="M184"/>
      <c r="N184"/>
    </row>
    <row r="185" spans="2:14" ht="15">
      <c r="B185" s="10">
        <v>44646.975676365742</v>
      </c>
      <c r="C185" t="s">
        <v>18</v>
      </c>
      <c r="D185">
        <v>300</v>
      </c>
      <c r="E185" s="10">
        <v>44646.975676365742</v>
      </c>
      <c r="F185" t="s">
        <v>13</v>
      </c>
      <c r="G185" t="s">
        <v>14</v>
      </c>
      <c r="H185">
        <f t="shared" si="4"/>
        <v>1</v>
      </c>
      <c r="I185" t="str">
        <f t="shared" si="5"/>
        <v/>
      </c>
      <c r="J185"/>
      <c r="K185"/>
      <c r="L185"/>
      <c r="M185"/>
      <c r="N185"/>
    </row>
    <row r="186" spans="2:14" ht="15">
      <c r="B186" s="10">
        <v>44646.975593622687</v>
      </c>
      <c r="C186" t="s">
        <v>19</v>
      </c>
      <c r="D186">
        <v>300</v>
      </c>
      <c r="E186" s="10">
        <v>44646.975593622687</v>
      </c>
      <c r="F186" t="s">
        <v>13</v>
      </c>
      <c r="G186" t="s">
        <v>20</v>
      </c>
      <c r="H186">
        <f t="shared" si="4"/>
        <v>1</v>
      </c>
      <c r="I186" t="str">
        <f t="shared" si="5"/>
        <v/>
      </c>
      <c r="J186"/>
      <c r="K186"/>
      <c r="L186"/>
      <c r="M186"/>
      <c r="N186"/>
    </row>
    <row r="187" spans="2:14" ht="15">
      <c r="B187" s="10">
        <v>44646.975517546292</v>
      </c>
      <c r="C187" t="s">
        <v>15</v>
      </c>
      <c r="D187">
        <v>300</v>
      </c>
      <c r="E187" s="10">
        <v>44646.975418194445</v>
      </c>
      <c r="F187" t="s">
        <v>13</v>
      </c>
      <c r="G187" t="s">
        <v>16</v>
      </c>
      <c r="H187">
        <f t="shared" si="4"/>
        <v>1</v>
      </c>
      <c r="I187" t="str">
        <f t="shared" si="5"/>
        <v/>
      </c>
      <c r="J187"/>
      <c r="K187"/>
      <c r="L187"/>
      <c r="M187"/>
      <c r="N187"/>
    </row>
    <row r="188" spans="2:14" ht="15">
      <c r="B188" s="10">
        <v>44646.975418194445</v>
      </c>
      <c r="C188" t="s">
        <v>17</v>
      </c>
      <c r="D188">
        <v>300</v>
      </c>
      <c r="E188" s="10">
        <v>44646.975418194445</v>
      </c>
      <c r="F188" t="s">
        <v>13</v>
      </c>
      <c r="G188" t="s">
        <v>16</v>
      </c>
      <c r="H188">
        <f t="shared" si="4"/>
        <v>1</v>
      </c>
      <c r="I188" t="str">
        <f t="shared" si="5"/>
        <v/>
      </c>
      <c r="J188"/>
      <c r="K188"/>
      <c r="L188"/>
      <c r="M188"/>
      <c r="N188"/>
    </row>
    <row r="189" spans="2:14" ht="15">
      <c r="B189" s="10">
        <v>44646.974718749996</v>
      </c>
      <c r="C189" t="s">
        <v>15</v>
      </c>
      <c r="D189">
        <v>300</v>
      </c>
      <c r="E189" s="10">
        <v>44646.974597280088</v>
      </c>
      <c r="F189" t="s">
        <v>13</v>
      </c>
      <c r="G189" t="s">
        <v>16</v>
      </c>
      <c r="H189">
        <f t="shared" si="4"/>
        <v>1</v>
      </c>
      <c r="I189" t="str">
        <f t="shared" si="5"/>
        <v/>
      </c>
      <c r="J189"/>
      <c r="K189"/>
      <c r="L189"/>
      <c r="M189"/>
      <c r="N189"/>
    </row>
    <row r="190" spans="2:14" ht="15">
      <c r="B190" s="10">
        <v>44646.974597280088</v>
      </c>
      <c r="C190" t="s">
        <v>17</v>
      </c>
      <c r="D190">
        <v>300</v>
      </c>
      <c r="E190" s="10">
        <v>44646.974597280088</v>
      </c>
      <c r="F190" t="s">
        <v>13</v>
      </c>
      <c r="G190" t="s">
        <v>16</v>
      </c>
      <c r="H190">
        <f t="shared" si="4"/>
        <v>1</v>
      </c>
      <c r="I190" t="str">
        <f t="shared" si="5"/>
        <v/>
      </c>
      <c r="J190"/>
      <c r="K190"/>
      <c r="L190"/>
      <c r="M190"/>
      <c r="N190"/>
    </row>
    <row r="191" spans="2:14" ht="15">
      <c r="B191" s="10">
        <v>44646.97452210648</v>
      </c>
      <c r="C191" t="s">
        <v>12</v>
      </c>
      <c r="D191">
        <v>300</v>
      </c>
      <c r="E191" s="10">
        <v>44646.974261898147</v>
      </c>
      <c r="F191" t="s">
        <v>13</v>
      </c>
      <c r="G191" t="s">
        <v>14</v>
      </c>
      <c r="H191">
        <f t="shared" si="4"/>
        <v>1</v>
      </c>
      <c r="I191" t="str">
        <f t="shared" si="5"/>
        <v/>
      </c>
      <c r="J191"/>
      <c r="K191"/>
      <c r="L191"/>
      <c r="M191"/>
      <c r="N191"/>
    </row>
    <row r="192" spans="2:14" ht="15">
      <c r="B192" s="10">
        <v>44646.974522083328</v>
      </c>
      <c r="C192" t="s">
        <v>12</v>
      </c>
      <c r="D192">
        <v>300</v>
      </c>
      <c r="E192" s="10">
        <v>44646.974261898147</v>
      </c>
      <c r="F192" t="s">
        <v>13</v>
      </c>
      <c r="G192" t="s">
        <v>14</v>
      </c>
      <c r="H192">
        <f t="shared" si="4"/>
        <v>1</v>
      </c>
      <c r="I192" t="str">
        <f t="shared" si="5"/>
        <v/>
      </c>
      <c r="J192"/>
      <c r="K192"/>
      <c r="L192"/>
      <c r="M192"/>
      <c r="N192"/>
    </row>
    <row r="193" spans="2:14" ht="15">
      <c r="B193" s="10">
        <v>44646.974261898147</v>
      </c>
      <c r="C193" t="s">
        <v>18</v>
      </c>
      <c r="D193">
        <v>300</v>
      </c>
      <c r="E193" s="10">
        <v>44646.974261898147</v>
      </c>
      <c r="F193" t="s">
        <v>13</v>
      </c>
      <c r="G193" t="s">
        <v>14</v>
      </c>
      <c r="H193">
        <f t="shared" si="4"/>
        <v>1</v>
      </c>
      <c r="I193" t="str">
        <f t="shared" si="5"/>
        <v/>
      </c>
      <c r="J193"/>
      <c r="K193"/>
      <c r="L193"/>
      <c r="M193"/>
      <c r="N193"/>
    </row>
    <row r="194" spans="2:14" ht="15">
      <c r="B194" s="10">
        <v>44646.973999016205</v>
      </c>
      <c r="C194" t="s">
        <v>15</v>
      </c>
      <c r="D194">
        <v>300</v>
      </c>
      <c r="E194" s="10">
        <v>44646.973856724537</v>
      </c>
      <c r="F194" t="s">
        <v>13</v>
      </c>
      <c r="G194" t="s">
        <v>16</v>
      </c>
      <c r="H194">
        <f t="shared" si="4"/>
        <v>1</v>
      </c>
      <c r="I194" t="str">
        <f t="shared" si="5"/>
        <v/>
      </c>
      <c r="J194"/>
      <c r="K194"/>
      <c r="L194"/>
      <c r="M194"/>
      <c r="N194"/>
    </row>
    <row r="195" spans="2:14" ht="15">
      <c r="B195" s="10">
        <v>44646.973999004629</v>
      </c>
      <c r="C195" t="s">
        <v>15</v>
      </c>
      <c r="D195">
        <v>300</v>
      </c>
      <c r="E195" s="10">
        <v>44646.973856724537</v>
      </c>
      <c r="F195" t="s">
        <v>13</v>
      </c>
      <c r="G195" t="s">
        <v>16</v>
      </c>
      <c r="H195">
        <f t="shared" si="4"/>
        <v>1</v>
      </c>
      <c r="I195" t="str">
        <f t="shared" si="5"/>
        <v/>
      </c>
      <c r="J195"/>
      <c r="K195"/>
      <c r="L195"/>
      <c r="M195"/>
      <c r="N195"/>
    </row>
    <row r="196" spans="2:14" ht="15">
      <c r="B196" s="10">
        <v>44646.973856724537</v>
      </c>
      <c r="C196" t="s">
        <v>17</v>
      </c>
      <c r="D196">
        <v>300</v>
      </c>
      <c r="E196" s="10">
        <v>44646.973856724537</v>
      </c>
      <c r="F196" t="s">
        <v>13</v>
      </c>
      <c r="G196" t="s">
        <v>16</v>
      </c>
      <c r="H196">
        <f t="shared" si="4"/>
        <v>1</v>
      </c>
      <c r="I196" t="str">
        <f t="shared" si="5"/>
        <v/>
      </c>
      <c r="J196"/>
      <c r="K196"/>
      <c r="L196"/>
      <c r="M196"/>
      <c r="N196"/>
    </row>
    <row r="197" spans="2:14" ht="15">
      <c r="B197" s="10">
        <v>44646.973245636575</v>
      </c>
      <c r="C197" t="s">
        <v>15</v>
      </c>
      <c r="D197">
        <v>300</v>
      </c>
      <c r="E197" s="10">
        <v>44646.973129409722</v>
      </c>
      <c r="F197" t="s">
        <v>13</v>
      </c>
      <c r="G197" t="s">
        <v>16</v>
      </c>
      <c r="H197">
        <f t="shared" si="4"/>
        <v>1</v>
      </c>
      <c r="I197" t="str">
        <f t="shared" si="5"/>
        <v/>
      </c>
      <c r="J197"/>
      <c r="K197"/>
      <c r="L197"/>
      <c r="M197"/>
      <c r="N197"/>
    </row>
    <row r="198" spans="2:14" ht="15">
      <c r="B198" s="10">
        <v>44646.973245624999</v>
      </c>
      <c r="C198" t="s">
        <v>15</v>
      </c>
      <c r="D198">
        <v>300</v>
      </c>
      <c r="E198" s="10">
        <v>44646.973129409722</v>
      </c>
      <c r="F198" t="s">
        <v>13</v>
      </c>
      <c r="G198" t="s">
        <v>16</v>
      </c>
      <c r="H198">
        <f t="shared" si="6" ref="H198:H261">IF(G198&lt;&gt;"",FIND(".",G198),1)</f>
        <v>1</v>
      </c>
      <c r="I198" t="str">
        <f t="shared" si="7" ref="I198:I261">LEFT(G198,H198-1)</f>
        <v/>
      </c>
      <c r="J198"/>
      <c r="K198"/>
      <c r="L198"/>
      <c r="M198"/>
      <c r="N198"/>
    </row>
    <row r="199" spans="2:14" ht="15">
      <c r="B199" s="10">
        <v>44646.973129409722</v>
      </c>
      <c r="C199" t="s">
        <v>17</v>
      </c>
      <c r="D199">
        <v>300</v>
      </c>
      <c r="E199" s="10">
        <v>44646.973129409722</v>
      </c>
      <c r="F199" t="s">
        <v>13</v>
      </c>
      <c r="G199" t="s">
        <v>16</v>
      </c>
      <c r="H199">
        <f t="shared" si="6"/>
        <v>1</v>
      </c>
      <c r="I199" t="str">
        <f t="shared" si="7"/>
        <v/>
      </c>
      <c r="J199"/>
      <c r="K199"/>
      <c r="L199"/>
      <c r="M199"/>
      <c r="N199"/>
    </row>
    <row r="200" spans="2:14" ht="15">
      <c r="B200" s="10">
        <v>44646.973104675926</v>
      </c>
      <c r="C200" t="s">
        <v>12</v>
      </c>
      <c r="D200">
        <v>300</v>
      </c>
      <c r="E200" s="10">
        <v>44646.972826111109</v>
      </c>
      <c r="F200" t="s">
        <v>13</v>
      </c>
      <c r="G200" t="s">
        <v>14</v>
      </c>
      <c r="H200">
        <f t="shared" si="6"/>
        <v>1</v>
      </c>
      <c r="I200" t="str">
        <f t="shared" si="7"/>
        <v/>
      </c>
      <c r="J200"/>
      <c r="K200"/>
      <c r="L200"/>
      <c r="M200"/>
      <c r="N200"/>
    </row>
    <row r="201" spans="2:14" ht="15">
      <c r="B201" s="10">
        <v>44646.973104652774</v>
      </c>
      <c r="C201" t="s">
        <v>12</v>
      </c>
      <c r="D201">
        <v>300</v>
      </c>
      <c r="E201" s="10">
        <v>44646.972826111109</v>
      </c>
      <c r="F201" t="s">
        <v>13</v>
      </c>
      <c r="G201" t="s">
        <v>14</v>
      </c>
      <c r="H201">
        <f t="shared" si="6"/>
        <v>1</v>
      </c>
      <c r="I201" t="str">
        <f t="shared" si="7"/>
        <v/>
      </c>
      <c r="J201"/>
      <c r="K201"/>
      <c r="L201"/>
      <c r="M201"/>
      <c r="N201"/>
    </row>
    <row r="202" spans="2:14" ht="15">
      <c r="B202" s="10">
        <v>44646.972826111109</v>
      </c>
      <c r="C202" t="s">
        <v>18</v>
      </c>
      <c r="D202">
        <v>300</v>
      </c>
      <c r="E202" s="10">
        <v>44646.972826111109</v>
      </c>
      <c r="F202" t="s">
        <v>13</v>
      </c>
      <c r="G202" t="s">
        <v>14</v>
      </c>
      <c r="H202">
        <f t="shared" si="6"/>
        <v>1</v>
      </c>
      <c r="I202" t="str">
        <f t="shared" si="7"/>
        <v/>
      </c>
      <c r="J202"/>
      <c r="K202"/>
      <c r="L202"/>
      <c r="M202"/>
      <c r="N202"/>
    </row>
    <row r="203" spans="2:14" ht="15">
      <c r="B203" s="10">
        <v>44646.972494918977</v>
      </c>
      <c r="C203" t="s">
        <v>15</v>
      </c>
      <c r="D203">
        <v>300</v>
      </c>
      <c r="E203" s="10">
        <v>44646.972376481477</v>
      </c>
      <c r="F203" t="s">
        <v>13</v>
      </c>
      <c r="G203" t="s">
        <v>16</v>
      </c>
      <c r="H203">
        <f t="shared" si="6"/>
        <v>1</v>
      </c>
      <c r="I203" t="str">
        <f t="shared" si="7"/>
        <v/>
      </c>
      <c r="J203"/>
      <c r="K203"/>
      <c r="L203"/>
      <c r="M203"/>
      <c r="N203"/>
    </row>
    <row r="204" spans="2:14" ht="15">
      <c r="B204" s="10">
        <v>44646.972494907408</v>
      </c>
      <c r="C204" t="s">
        <v>15</v>
      </c>
      <c r="D204">
        <v>300</v>
      </c>
      <c r="E204" s="10">
        <v>44646.972376481477</v>
      </c>
      <c r="F204" t="s">
        <v>13</v>
      </c>
      <c r="G204" t="s">
        <v>16</v>
      </c>
      <c r="H204">
        <f t="shared" si="6"/>
        <v>1</v>
      </c>
      <c r="I204" t="str">
        <f t="shared" si="7"/>
        <v/>
      </c>
      <c r="J204"/>
      <c r="K204"/>
      <c r="L204"/>
      <c r="M204"/>
      <c r="N204"/>
    </row>
    <row r="205" spans="2:14" ht="15">
      <c r="B205" s="10">
        <v>44646.972376481477</v>
      </c>
      <c r="C205" t="s">
        <v>17</v>
      </c>
      <c r="D205">
        <v>300</v>
      </c>
      <c r="E205" s="10">
        <v>44646.972376481477</v>
      </c>
      <c r="F205" t="s">
        <v>13</v>
      </c>
      <c r="G205" t="s">
        <v>16</v>
      </c>
      <c r="H205">
        <f t="shared" si="6"/>
        <v>1</v>
      </c>
      <c r="I205" t="str">
        <f t="shared" si="7"/>
        <v/>
      </c>
      <c r="J205"/>
      <c r="K205"/>
      <c r="L205"/>
      <c r="M205"/>
      <c r="N205"/>
    </row>
    <row r="206" spans="2:14" ht="15">
      <c r="B206" s="10">
        <v>44646.97215819444</v>
      </c>
      <c r="C206" t="s">
        <v>32</v>
      </c>
      <c r="D206">
        <v>300</v>
      </c>
      <c r="E206" s="10">
        <v>44646.960824305555</v>
      </c>
      <c r="F206" t="s">
        <v>13</v>
      </c>
      <c r="G206" t="s">
        <v>30</v>
      </c>
      <c r="H206">
        <f t="shared" si="6"/>
        <v>1</v>
      </c>
      <c r="I206" t="str">
        <f t="shared" si="7"/>
        <v/>
      </c>
      <c r="J206"/>
      <c r="K206"/>
      <c r="L206"/>
      <c r="M206"/>
      <c r="N206"/>
    </row>
    <row r="207" spans="2:14" ht="15">
      <c r="B207" s="10">
        <v>44646.972158171295</v>
      </c>
      <c r="C207" t="s">
        <v>32</v>
      </c>
      <c r="D207">
        <v>300</v>
      </c>
      <c r="E207" s="10">
        <v>44646.960824305555</v>
      </c>
      <c r="F207" t="s">
        <v>13</v>
      </c>
      <c r="G207" t="s">
        <v>30</v>
      </c>
      <c r="H207">
        <f t="shared" si="6"/>
        <v>1</v>
      </c>
      <c r="I207" t="str">
        <f t="shared" si="7"/>
        <v/>
      </c>
      <c r="J207"/>
      <c r="K207"/>
      <c r="L207"/>
      <c r="M207"/>
      <c r="N207"/>
    </row>
    <row r="208" spans="2:14" ht="15">
      <c r="B208" s="10">
        <v>44646.971709201389</v>
      </c>
      <c r="C208" t="s">
        <v>15</v>
      </c>
      <c r="D208">
        <v>300</v>
      </c>
      <c r="E208" s="10">
        <v>44646.971588229164</v>
      </c>
      <c r="F208" t="s">
        <v>13</v>
      </c>
      <c r="G208" t="s">
        <v>16</v>
      </c>
      <c r="H208">
        <f t="shared" si="6"/>
        <v>1</v>
      </c>
      <c r="I208" t="str">
        <f t="shared" si="7"/>
        <v/>
      </c>
      <c r="J208"/>
      <c r="K208"/>
      <c r="L208"/>
      <c r="M208"/>
      <c r="N208"/>
    </row>
    <row r="209" spans="2:14" ht="15">
      <c r="B209" s="10">
        <v>44646.971709189813</v>
      </c>
      <c r="C209" t="s">
        <v>15</v>
      </c>
      <c r="D209">
        <v>300</v>
      </c>
      <c r="E209" s="10">
        <v>44646.971588229164</v>
      </c>
      <c r="F209" t="s">
        <v>13</v>
      </c>
      <c r="G209" t="s">
        <v>16</v>
      </c>
      <c r="H209">
        <f t="shared" si="6"/>
        <v>1</v>
      </c>
      <c r="I209" t="str">
        <f t="shared" si="7"/>
        <v/>
      </c>
      <c r="J209"/>
      <c r="K209"/>
      <c r="L209"/>
      <c r="M209"/>
      <c r="N209"/>
    </row>
    <row r="210" spans="2:14" ht="15">
      <c r="B210" s="10">
        <v>44646.971680729162</v>
      </c>
      <c r="C210" t="s">
        <v>12</v>
      </c>
      <c r="D210">
        <v>300</v>
      </c>
      <c r="E210" s="10">
        <v>44646.971414537038</v>
      </c>
      <c r="F210" t="s">
        <v>13</v>
      </c>
      <c r="G210" t="s">
        <v>14</v>
      </c>
      <c r="H210">
        <f t="shared" si="6"/>
        <v>1</v>
      </c>
      <c r="I210" t="str">
        <f t="shared" si="7"/>
        <v/>
      </c>
      <c r="J210"/>
      <c r="K210"/>
      <c r="L210"/>
      <c r="M210"/>
      <c r="N210"/>
    </row>
    <row r="211" spans="2:14" ht="15">
      <c r="B211" s="10">
        <v>44646.971680717594</v>
      </c>
      <c r="C211" t="s">
        <v>12</v>
      </c>
      <c r="D211">
        <v>300</v>
      </c>
      <c r="E211" s="10">
        <v>44646.971414537038</v>
      </c>
      <c r="F211" t="s">
        <v>13</v>
      </c>
      <c r="G211" t="s">
        <v>14</v>
      </c>
      <c r="H211">
        <f t="shared" si="6"/>
        <v>1</v>
      </c>
      <c r="I211" t="str">
        <f t="shared" si="7"/>
        <v/>
      </c>
      <c r="J211"/>
      <c r="K211"/>
      <c r="L211"/>
      <c r="M211"/>
      <c r="N211"/>
    </row>
    <row r="212" spans="2:14" ht="15">
      <c r="B212" s="10">
        <v>44646.971588229164</v>
      </c>
      <c r="C212" t="s">
        <v>17</v>
      </c>
      <c r="D212">
        <v>300</v>
      </c>
      <c r="E212" s="10">
        <v>44646.971588229164</v>
      </c>
      <c r="F212" t="s">
        <v>13</v>
      </c>
      <c r="G212" t="s">
        <v>16</v>
      </c>
      <c r="H212">
        <f t="shared" si="6"/>
        <v>1</v>
      </c>
      <c r="I212" t="str">
        <f t="shared" si="7"/>
        <v/>
      </c>
      <c r="J212"/>
      <c r="K212"/>
      <c r="L212"/>
      <c r="M212"/>
      <c r="N212"/>
    </row>
    <row r="213" spans="2:14" ht="15">
      <c r="B213" s="10">
        <v>44646.971414537038</v>
      </c>
      <c r="C213" t="s">
        <v>18</v>
      </c>
      <c r="D213">
        <v>300</v>
      </c>
      <c r="E213" s="10">
        <v>44646.971414537038</v>
      </c>
      <c r="F213" t="s">
        <v>13</v>
      </c>
      <c r="G213" t="s">
        <v>14</v>
      </c>
      <c r="H213">
        <f t="shared" si="6"/>
        <v>1</v>
      </c>
      <c r="I213" t="str">
        <f t="shared" si="7"/>
        <v/>
      </c>
      <c r="J213"/>
      <c r="K213"/>
      <c r="L213"/>
      <c r="M213"/>
      <c r="N213"/>
    </row>
    <row r="214" spans="2:14" ht="15">
      <c r="B214" s="10">
        <v>44646.971177280087</v>
      </c>
      <c r="C214" t="s">
        <v>15</v>
      </c>
      <c r="D214">
        <v>300</v>
      </c>
      <c r="E214" s="10">
        <v>44646.971070416665</v>
      </c>
      <c r="F214" t="s">
        <v>13</v>
      </c>
      <c r="G214" t="s">
        <v>16</v>
      </c>
      <c r="H214">
        <f t="shared" si="6"/>
        <v>1</v>
      </c>
      <c r="I214" t="str">
        <f t="shared" si="7"/>
        <v/>
      </c>
      <c r="J214"/>
      <c r="K214"/>
      <c r="L214"/>
      <c r="M214"/>
      <c r="N214"/>
    </row>
    <row r="215" spans="2:14" ht="15">
      <c r="B215" s="10">
        <v>44646.971177268519</v>
      </c>
      <c r="C215" t="s">
        <v>15</v>
      </c>
      <c r="D215">
        <v>300</v>
      </c>
      <c r="E215" s="10">
        <v>44646.971070416665</v>
      </c>
      <c r="F215" t="s">
        <v>13</v>
      </c>
      <c r="G215" t="s">
        <v>16</v>
      </c>
      <c r="H215">
        <f t="shared" si="6"/>
        <v>1</v>
      </c>
      <c r="I215" t="str">
        <f t="shared" si="7"/>
        <v/>
      </c>
      <c r="J215"/>
      <c r="K215"/>
      <c r="L215"/>
      <c r="M215"/>
      <c r="N215"/>
    </row>
    <row r="216" spans="2:14" ht="15">
      <c r="B216" s="10">
        <v>44646.971124780088</v>
      </c>
      <c r="C216" t="s">
        <v>27</v>
      </c>
      <c r="D216">
        <v>300</v>
      </c>
      <c r="E216" s="10">
        <v>44646.971124780088</v>
      </c>
      <c r="F216" t="s">
        <v>13</v>
      </c>
      <c r="G216" t="s">
        <v>26</v>
      </c>
      <c r="H216">
        <f t="shared" si="6"/>
        <v>1</v>
      </c>
      <c r="I216" t="str">
        <f t="shared" si="7"/>
        <v/>
      </c>
      <c r="J216"/>
      <c r="K216"/>
      <c r="L216"/>
      <c r="M216"/>
      <c r="N216"/>
    </row>
    <row r="217" spans="2:14" ht="15">
      <c r="B217" s="10">
        <v>44646.971101979165</v>
      </c>
      <c r="C217" t="s">
        <v>28</v>
      </c>
      <c r="D217">
        <v>300</v>
      </c>
      <c r="E217" s="10">
        <v>44646.963967118056</v>
      </c>
      <c r="F217" t="s">
        <v>13</v>
      </c>
      <c r="G217" t="s">
        <v>24</v>
      </c>
      <c r="H217">
        <f t="shared" si="6"/>
        <v>1</v>
      </c>
      <c r="I217" t="str">
        <f t="shared" si="7"/>
        <v/>
      </c>
      <c r="J217"/>
      <c r="K217"/>
      <c r="L217"/>
      <c r="M217"/>
      <c r="N217"/>
    </row>
    <row r="218" spans="2:14" ht="15">
      <c r="B218" s="10">
        <v>44646.971101967589</v>
      </c>
      <c r="C218" t="s">
        <v>28</v>
      </c>
      <c r="D218">
        <v>300</v>
      </c>
      <c r="E218" s="10">
        <v>44646.963967118056</v>
      </c>
      <c r="F218" t="s">
        <v>13</v>
      </c>
      <c r="G218" t="s">
        <v>24</v>
      </c>
      <c r="H218">
        <f t="shared" si="6"/>
        <v>1</v>
      </c>
      <c r="I218" t="str">
        <f t="shared" si="7"/>
        <v/>
      </c>
      <c r="J218"/>
      <c r="K218"/>
      <c r="L218"/>
      <c r="M218"/>
      <c r="N218"/>
    </row>
    <row r="219" spans="2:14" ht="15">
      <c r="B219" s="10">
        <v>44646.971070416665</v>
      </c>
      <c r="C219" t="s">
        <v>17</v>
      </c>
      <c r="D219">
        <v>300</v>
      </c>
      <c r="E219" s="10">
        <v>44646.971070416665</v>
      </c>
      <c r="F219" t="s">
        <v>13</v>
      </c>
      <c r="G219" t="s">
        <v>16</v>
      </c>
      <c r="H219">
        <f t="shared" si="6"/>
        <v>1</v>
      </c>
      <c r="I219" t="str">
        <f t="shared" si="7"/>
        <v/>
      </c>
      <c r="J219"/>
      <c r="K219"/>
      <c r="L219"/>
      <c r="M219"/>
      <c r="N219"/>
    </row>
    <row r="220" spans="2:14" ht="15">
      <c r="B220" s="10">
        <v>44646.970419201389</v>
      </c>
      <c r="C220" t="s">
        <v>15</v>
      </c>
      <c r="D220">
        <v>300</v>
      </c>
      <c r="E220" s="10">
        <v>44646.970318136569</v>
      </c>
      <c r="F220" t="s">
        <v>13</v>
      </c>
      <c r="G220" t="s">
        <v>16</v>
      </c>
      <c r="H220">
        <f t="shared" si="6"/>
        <v>1</v>
      </c>
      <c r="I220" t="str">
        <f t="shared" si="7"/>
        <v/>
      </c>
      <c r="J220"/>
      <c r="K220"/>
      <c r="L220"/>
      <c r="M220"/>
      <c r="N220"/>
    </row>
    <row r="221" spans="2:14" ht="15">
      <c r="B221" s="10">
        <v>44646.970419189813</v>
      </c>
      <c r="C221" t="s">
        <v>15</v>
      </c>
      <c r="D221">
        <v>300</v>
      </c>
      <c r="E221" s="10">
        <v>44646.970318136569</v>
      </c>
      <c r="F221" t="s">
        <v>13</v>
      </c>
      <c r="G221" t="s">
        <v>16</v>
      </c>
      <c r="H221">
        <f t="shared" si="6"/>
        <v>1</v>
      </c>
      <c r="I221" t="str">
        <f t="shared" si="7"/>
        <v/>
      </c>
      <c r="J221"/>
      <c r="K221"/>
      <c r="L221"/>
      <c r="M221"/>
      <c r="N221"/>
    </row>
    <row r="222" spans="2:14" ht="15">
      <c r="B222" s="10">
        <v>44646.970318136569</v>
      </c>
      <c r="C222" t="s">
        <v>17</v>
      </c>
      <c r="D222">
        <v>300</v>
      </c>
      <c r="E222" s="10">
        <v>44646.970318136569</v>
      </c>
      <c r="F222" t="s">
        <v>13</v>
      </c>
      <c r="G222" t="s">
        <v>16</v>
      </c>
      <c r="H222">
        <f t="shared" si="6"/>
        <v>1</v>
      </c>
      <c r="I222" t="str">
        <f t="shared" si="7"/>
        <v/>
      </c>
      <c r="J222"/>
      <c r="K222"/>
      <c r="L222"/>
      <c r="M222"/>
      <c r="N222"/>
    </row>
    <row r="223" spans="2:14" ht="15">
      <c r="B223" s="10">
        <v>44646.970288090277</v>
      </c>
      <c r="C223" t="s">
        <v>12</v>
      </c>
      <c r="D223">
        <v>300</v>
      </c>
      <c r="E223" s="10">
        <v>44646.970002488422</v>
      </c>
      <c r="F223" t="s">
        <v>13</v>
      </c>
      <c r="G223" t="s">
        <v>14</v>
      </c>
      <c r="H223">
        <f t="shared" si="6"/>
        <v>1</v>
      </c>
      <c r="I223" t="str">
        <f t="shared" si="7"/>
        <v/>
      </c>
      <c r="J223"/>
      <c r="K223"/>
      <c r="L223"/>
      <c r="M223"/>
      <c r="N223"/>
    </row>
    <row r="224" spans="2:14" ht="15">
      <c r="B224" s="10">
        <v>44646.970288078701</v>
      </c>
      <c r="C224" t="s">
        <v>12</v>
      </c>
      <c r="D224">
        <v>300</v>
      </c>
      <c r="E224" s="10">
        <v>44646.970002488422</v>
      </c>
      <c r="F224" t="s">
        <v>13</v>
      </c>
      <c r="G224" t="s">
        <v>14</v>
      </c>
      <c r="H224">
        <f t="shared" si="6"/>
        <v>1</v>
      </c>
      <c r="I224" t="str">
        <f t="shared" si="7"/>
        <v/>
      </c>
      <c r="J224"/>
      <c r="K224"/>
      <c r="L224"/>
      <c r="M224"/>
      <c r="N224"/>
    </row>
    <row r="225" spans="2:14" ht="15">
      <c r="B225" s="10">
        <v>44646.970002488422</v>
      </c>
      <c r="C225" t="s">
        <v>18</v>
      </c>
      <c r="D225">
        <v>300</v>
      </c>
      <c r="E225" s="10">
        <v>44646.970002488422</v>
      </c>
      <c r="F225" t="s">
        <v>13</v>
      </c>
      <c r="G225" t="s">
        <v>14</v>
      </c>
      <c r="H225">
        <f t="shared" si="6"/>
        <v>1</v>
      </c>
      <c r="I225" t="str">
        <f t="shared" si="7"/>
        <v/>
      </c>
      <c r="J225"/>
      <c r="K225"/>
      <c r="L225"/>
      <c r="M225"/>
      <c r="N225"/>
    </row>
    <row r="226" spans="2:14" ht="15">
      <c r="B226" s="10">
        <v>44646.969735810184</v>
      </c>
      <c r="C226" t="s">
        <v>15</v>
      </c>
      <c r="D226">
        <v>300</v>
      </c>
      <c r="E226" s="10">
        <v>44646.969597326388</v>
      </c>
      <c r="F226" t="s">
        <v>13</v>
      </c>
      <c r="G226" t="s">
        <v>16</v>
      </c>
      <c r="H226">
        <f t="shared" si="6"/>
        <v>1</v>
      </c>
      <c r="I226" t="str">
        <f t="shared" si="7"/>
        <v/>
      </c>
      <c r="J226"/>
      <c r="K226"/>
      <c r="L226"/>
      <c r="M226"/>
      <c r="N226"/>
    </row>
    <row r="227" spans="2:14" ht="15">
      <c r="B227" s="10">
        <v>44646.969735798608</v>
      </c>
      <c r="C227" t="s">
        <v>15</v>
      </c>
      <c r="D227">
        <v>300</v>
      </c>
      <c r="E227" s="10">
        <v>44646.969597326388</v>
      </c>
      <c r="F227" t="s">
        <v>13</v>
      </c>
      <c r="G227" t="s">
        <v>16</v>
      </c>
      <c r="H227">
        <f t="shared" si="6"/>
        <v>1</v>
      </c>
      <c r="I227" t="str">
        <f t="shared" si="7"/>
        <v/>
      </c>
      <c r="J227"/>
      <c r="K227"/>
      <c r="L227"/>
      <c r="M227"/>
      <c r="N227"/>
    </row>
    <row r="228" spans="2:14" ht="15">
      <c r="B228" s="10">
        <v>44646.969597326388</v>
      </c>
      <c r="C228" t="s">
        <v>17</v>
      </c>
      <c r="D228">
        <v>300</v>
      </c>
      <c r="E228" s="10">
        <v>44646.969597326388</v>
      </c>
      <c r="F228" t="s">
        <v>13</v>
      </c>
      <c r="G228" t="s">
        <v>16</v>
      </c>
      <c r="H228">
        <f t="shared" si="6"/>
        <v>1</v>
      </c>
      <c r="I228" t="str">
        <f t="shared" si="7"/>
        <v/>
      </c>
      <c r="J228"/>
      <c r="K228"/>
      <c r="L228"/>
      <c r="M228"/>
      <c r="N228"/>
    </row>
    <row r="229" spans="2:14" ht="15">
      <c r="B229" s="10">
        <v>44646.969036249997</v>
      </c>
      <c r="C229" t="s">
        <v>15</v>
      </c>
      <c r="D229">
        <v>300</v>
      </c>
      <c r="E229" s="10">
        <v>44646.96889762731</v>
      </c>
      <c r="F229" t="s">
        <v>13</v>
      </c>
      <c r="G229" t="s">
        <v>16</v>
      </c>
      <c r="H229">
        <f t="shared" si="6"/>
        <v>1</v>
      </c>
      <c r="I229" t="str">
        <f t="shared" si="7"/>
        <v/>
      </c>
      <c r="J229"/>
      <c r="K229"/>
      <c r="L229"/>
      <c r="M229"/>
      <c r="N229"/>
    </row>
    <row r="230" spans="2:14" ht="15">
      <c r="B230" s="10">
        <v>44646.969036238421</v>
      </c>
      <c r="C230" t="s">
        <v>15</v>
      </c>
      <c r="D230">
        <v>300</v>
      </c>
      <c r="E230" s="10">
        <v>44646.96889762731</v>
      </c>
      <c r="F230" t="s">
        <v>13</v>
      </c>
      <c r="G230" t="s">
        <v>16</v>
      </c>
      <c r="H230">
        <f t="shared" si="6"/>
        <v>1</v>
      </c>
      <c r="I230" t="str">
        <f t="shared" si="7"/>
        <v/>
      </c>
      <c r="J230"/>
      <c r="K230"/>
      <c r="L230"/>
      <c r="M230"/>
      <c r="N230"/>
    </row>
    <row r="231" spans="2:14" ht="15">
      <c r="B231" s="10">
        <v>44646.96889762731</v>
      </c>
      <c r="C231" t="s">
        <v>17</v>
      </c>
      <c r="D231">
        <v>300</v>
      </c>
      <c r="E231" s="10">
        <v>44646.96889762731</v>
      </c>
      <c r="F231" t="s">
        <v>13</v>
      </c>
      <c r="G231" t="s">
        <v>16</v>
      </c>
      <c r="H231">
        <f t="shared" si="6"/>
        <v>1</v>
      </c>
      <c r="I231" t="str">
        <f t="shared" si="7"/>
        <v/>
      </c>
      <c r="J231"/>
      <c r="K231"/>
      <c r="L231"/>
      <c r="M231"/>
      <c r="N231"/>
    </row>
    <row r="232" spans="2:14" ht="15">
      <c r="B232" s="10">
        <v>44646.968868321761</v>
      </c>
      <c r="C232" t="s">
        <v>12</v>
      </c>
      <c r="D232">
        <v>300</v>
      </c>
      <c r="E232" s="10">
        <v>44646.968584699069</v>
      </c>
      <c r="F232" t="s">
        <v>13</v>
      </c>
      <c r="G232" t="s">
        <v>14</v>
      </c>
      <c r="H232">
        <f t="shared" si="6"/>
        <v>1</v>
      </c>
      <c r="I232" t="str">
        <f t="shared" si="7"/>
        <v/>
      </c>
      <c r="J232"/>
      <c r="K232"/>
      <c r="L232"/>
      <c r="M232"/>
      <c r="N232"/>
    </row>
    <row r="233" spans="2:14" ht="15">
      <c r="B233" s="10">
        <v>44646.968868310185</v>
      </c>
      <c r="C233" t="s">
        <v>12</v>
      </c>
      <c r="D233">
        <v>300</v>
      </c>
      <c r="E233" s="10">
        <v>44646.968584699069</v>
      </c>
      <c r="F233" t="s">
        <v>13</v>
      </c>
      <c r="G233" t="s">
        <v>14</v>
      </c>
      <c r="H233">
        <f t="shared" si="6"/>
        <v>1</v>
      </c>
      <c r="I233" t="str">
        <f t="shared" si="7"/>
        <v/>
      </c>
      <c r="J233"/>
      <c r="K233"/>
      <c r="L233"/>
      <c r="M233"/>
      <c r="N233"/>
    </row>
    <row r="234" spans="2:14" ht="15">
      <c r="B234" s="10">
        <v>44646.968584699069</v>
      </c>
      <c r="C234" t="s">
        <v>18</v>
      </c>
      <c r="D234">
        <v>300</v>
      </c>
      <c r="E234" s="10">
        <v>44646.968584699069</v>
      </c>
      <c r="F234" t="s">
        <v>13</v>
      </c>
      <c r="G234" t="s">
        <v>14</v>
      </c>
      <c r="H234">
        <f t="shared" si="6"/>
        <v>1</v>
      </c>
      <c r="I234" t="str">
        <f t="shared" si="7"/>
        <v/>
      </c>
      <c r="J234"/>
      <c r="K234"/>
      <c r="L234"/>
      <c r="M234"/>
      <c r="N234"/>
    </row>
    <row r="235" spans="2:14" ht="15">
      <c r="B235" s="10">
        <v>44646.968285219904</v>
      </c>
      <c r="C235" t="s">
        <v>15</v>
      </c>
      <c r="D235">
        <v>300</v>
      </c>
      <c r="E235" s="10">
        <v>44646.968162245372</v>
      </c>
      <c r="F235" t="s">
        <v>13</v>
      </c>
      <c r="G235" t="s">
        <v>16</v>
      </c>
      <c r="H235">
        <f t="shared" si="6"/>
        <v>1</v>
      </c>
      <c r="I235" t="str">
        <f t="shared" si="7"/>
        <v/>
      </c>
      <c r="J235"/>
      <c r="K235"/>
      <c r="L235"/>
      <c r="M235"/>
      <c r="N235"/>
    </row>
    <row r="236" spans="2:14" ht="15">
      <c r="B236" s="10">
        <v>44646.968285208328</v>
      </c>
      <c r="C236" t="s">
        <v>15</v>
      </c>
      <c r="D236">
        <v>300</v>
      </c>
      <c r="E236" s="10">
        <v>44646.968162245372</v>
      </c>
      <c r="F236" t="s">
        <v>13</v>
      </c>
      <c r="G236" t="s">
        <v>16</v>
      </c>
      <c r="H236">
        <f t="shared" si="6"/>
        <v>1</v>
      </c>
      <c r="I236" t="str">
        <f t="shared" si="7"/>
        <v/>
      </c>
      <c r="J236"/>
      <c r="K236"/>
      <c r="L236"/>
      <c r="M236"/>
      <c r="N236"/>
    </row>
    <row r="237" spans="2:14" ht="15">
      <c r="B237" s="10">
        <v>44646.968162245372</v>
      </c>
      <c r="C237" t="s">
        <v>17</v>
      </c>
      <c r="D237">
        <v>300</v>
      </c>
      <c r="E237" s="10">
        <v>44646.968162245372</v>
      </c>
      <c r="F237" t="s">
        <v>13</v>
      </c>
      <c r="G237" t="s">
        <v>16</v>
      </c>
      <c r="H237">
        <f t="shared" si="6"/>
        <v>1</v>
      </c>
      <c r="I237" t="str">
        <f t="shared" si="7"/>
        <v/>
      </c>
      <c r="J237"/>
      <c r="K237"/>
      <c r="L237"/>
      <c r="M237"/>
      <c r="N237"/>
    </row>
    <row r="238" spans="2:14" ht="15">
      <c r="B238" s="10">
        <v>44646.96753144676</v>
      </c>
      <c r="C238" t="s">
        <v>15</v>
      </c>
      <c r="D238">
        <v>300</v>
      </c>
      <c r="E238" s="10">
        <v>44646.967409999997</v>
      </c>
      <c r="F238" t="s">
        <v>13</v>
      </c>
      <c r="G238" t="s">
        <v>16</v>
      </c>
      <c r="H238">
        <f t="shared" si="6"/>
        <v>1</v>
      </c>
      <c r="I238" t="str">
        <f t="shared" si="7"/>
        <v/>
      </c>
      <c r="J238"/>
      <c r="K238"/>
      <c r="L238"/>
      <c r="M238"/>
      <c r="N238"/>
    </row>
    <row r="239" spans="2:14" ht="15">
      <c r="B239" s="10">
        <v>44646.967531435184</v>
      </c>
      <c r="C239" t="s">
        <v>15</v>
      </c>
      <c r="D239">
        <v>300</v>
      </c>
      <c r="E239" s="10">
        <v>44646.967409999997</v>
      </c>
      <c r="F239" t="s">
        <v>13</v>
      </c>
      <c r="G239" t="s">
        <v>16</v>
      </c>
      <c r="H239">
        <f t="shared" si="6"/>
        <v>1</v>
      </c>
      <c r="I239" t="str">
        <f t="shared" si="7"/>
        <v/>
      </c>
      <c r="J239"/>
      <c r="K239"/>
      <c r="L239"/>
      <c r="M239"/>
      <c r="N239"/>
    </row>
    <row r="240" spans="2:14" ht="15">
      <c r="B240" s="10">
        <v>44646.967409999997</v>
      </c>
      <c r="C240" t="s">
        <v>17</v>
      </c>
      <c r="D240">
        <v>300</v>
      </c>
      <c r="E240" s="10">
        <v>44646.967409999997</v>
      </c>
      <c r="F240" t="s">
        <v>13</v>
      </c>
      <c r="G240" t="s">
        <v>16</v>
      </c>
      <c r="H240">
        <f t="shared" si="6"/>
        <v>1</v>
      </c>
      <c r="I240" t="str">
        <f t="shared" si="7"/>
        <v/>
      </c>
      <c r="J240"/>
      <c r="K240"/>
      <c r="L240"/>
      <c r="M240"/>
      <c r="N240"/>
    </row>
    <row r="241" spans="2:14" ht="15">
      <c r="B241" s="10">
        <v>44646.967393599538</v>
      </c>
      <c r="C241" t="s">
        <v>12</v>
      </c>
      <c r="D241">
        <v>300</v>
      </c>
      <c r="E241" s="10">
        <v>44646.967114386571</v>
      </c>
      <c r="F241" t="s">
        <v>13</v>
      </c>
      <c r="G241" t="s">
        <v>14</v>
      </c>
      <c r="H241">
        <f t="shared" si="6"/>
        <v>1</v>
      </c>
      <c r="I241" t="str">
        <f t="shared" si="7"/>
        <v/>
      </c>
      <c r="J241"/>
      <c r="K241"/>
      <c r="L241"/>
      <c r="M241"/>
      <c r="N241"/>
    </row>
    <row r="242" spans="2:14" ht="15">
      <c r="B242" s="10">
        <v>44646.967393587962</v>
      </c>
      <c r="C242" t="s">
        <v>12</v>
      </c>
      <c r="D242">
        <v>300</v>
      </c>
      <c r="E242" s="10">
        <v>44646.967114386571</v>
      </c>
      <c r="F242" t="s">
        <v>13</v>
      </c>
      <c r="G242" t="s">
        <v>14</v>
      </c>
      <c r="H242">
        <f t="shared" si="6"/>
        <v>1</v>
      </c>
      <c r="I242" t="str">
        <f t="shared" si="7"/>
        <v/>
      </c>
      <c r="J242"/>
      <c r="K242"/>
      <c r="L242"/>
      <c r="M242"/>
      <c r="N242"/>
    </row>
    <row r="243" spans="2:14" ht="15">
      <c r="B243" s="10">
        <v>44646.967114386571</v>
      </c>
      <c r="C243" t="s">
        <v>18</v>
      </c>
      <c r="D243">
        <v>300</v>
      </c>
      <c r="E243" s="10">
        <v>44646.967114386571</v>
      </c>
      <c r="F243" t="s">
        <v>13</v>
      </c>
      <c r="G243" t="s">
        <v>14</v>
      </c>
      <c r="H243">
        <f t="shared" si="6"/>
        <v>1</v>
      </c>
      <c r="I243" t="str">
        <f t="shared" si="7"/>
        <v/>
      </c>
      <c r="J243"/>
      <c r="K243"/>
      <c r="L243"/>
      <c r="M243"/>
      <c r="N243"/>
    </row>
    <row r="244" spans="2:14" ht="15">
      <c r="B244" s="10">
        <v>44646.96681075231</v>
      </c>
      <c r="C244" t="s">
        <v>15</v>
      </c>
      <c r="D244">
        <v>300</v>
      </c>
      <c r="E244" s="10">
        <v>44646.96669739583</v>
      </c>
      <c r="F244" t="s">
        <v>13</v>
      </c>
      <c r="G244" t="s">
        <v>16</v>
      </c>
      <c r="H244">
        <f t="shared" si="6"/>
        <v>1</v>
      </c>
      <c r="I244" t="str">
        <f t="shared" si="7"/>
        <v/>
      </c>
      <c r="J244"/>
      <c r="K244"/>
      <c r="L244"/>
      <c r="M244"/>
      <c r="N244"/>
    </row>
    <row r="245" spans="2:14" ht="15">
      <c r="B245" s="10">
        <v>44646.966810740741</v>
      </c>
      <c r="C245" t="s">
        <v>15</v>
      </c>
      <c r="D245">
        <v>300</v>
      </c>
      <c r="E245" s="10">
        <v>44646.96669739583</v>
      </c>
      <c r="F245" t="s">
        <v>13</v>
      </c>
      <c r="G245" t="s">
        <v>16</v>
      </c>
      <c r="H245">
        <f t="shared" si="6"/>
        <v>1</v>
      </c>
      <c r="I245" t="str">
        <f t="shared" si="7"/>
        <v/>
      </c>
      <c r="J245"/>
      <c r="K245"/>
      <c r="L245"/>
      <c r="M245"/>
      <c r="N245"/>
    </row>
    <row r="246" spans="2:14" ht="15">
      <c r="B246" s="10">
        <v>44646.96669739583</v>
      </c>
      <c r="C246" t="s">
        <v>17</v>
      </c>
      <c r="D246">
        <v>300</v>
      </c>
      <c r="E246" s="10">
        <v>44646.96669739583</v>
      </c>
      <c r="F246" t="s">
        <v>13</v>
      </c>
      <c r="G246" t="s">
        <v>16</v>
      </c>
      <c r="H246">
        <f t="shared" si="6"/>
        <v>1</v>
      </c>
      <c r="I246" t="str">
        <f t="shared" si="7"/>
        <v/>
      </c>
      <c r="J246"/>
      <c r="K246"/>
      <c r="L246"/>
      <c r="M246"/>
      <c r="N246"/>
    </row>
    <row r="247" spans="2:14" ht="15">
      <c r="B247" s="10">
        <v>44646.966111458329</v>
      </c>
      <c r="C247" t="s">
        <v>15</v>
      </c>
      <c r="D247">
        <v>300</v>
      </c>
      <c r="E247" s="10">
        <v>44646.965991886573</v>
      </c>
      <c r="F247" t="s">
        <v>13</v>
      </c>
      <c r="G247" t="s">
        <v>16</v>
      </c>
      <c r="H247">
        <f t="shared" si="6"/>
        <v>1</v>
      </c>
      <c r="I247" t="str">
        <f t="shared" si="7"/>
        <v/>
      </c>
      <c r="J247"/>
      <c r="K247"/>
      <c r="L247"/>
      <c r="M247"/>
      <c r="N247"/>
    </row>
    <row r="248" spans="2:14" ht="15">
      <c r="B248" s="10">
        <v>44646.966111435184</v>
      </c>
      <c r="C248" t="s">
        <v>15</v>
      </c>
      <c r="D248">
        <v>300</v>
      </c>
      <c r="E248" s="10">
        <v>44646.965991886573</v>
      </c>
      <c r="F248" t="s">
        <v>13</v>
      </c>
      <c r="G248" t="s">
        <v>16</v>
      </c>
      <c r="H248">
        <f t="shared" si="6"/>
        <v>1</v>
      </c>
      <c r="I248" t="str">
        <f t="shared" si="7"/>
        <v/>
      </c>
      <c r="J248"/>
      <c r="K248"/>
      <c r="L248"/>
      <c r="M248"/>
      <c r="N248"/>
    </row>
    <row r="249" spans="2:14" ht="15">
      <c r="B249" s="10">
        <v>44646.965997812498</v>
      </c>
      <c r="C249" t="s">
        <v>12</v>
      </c>
      <c r="D249">
        <v>300</v>
      </c>
      <c r="E249" s="10">
        <v>44646.965726249997</v>
      </c>
      <c r="F249" t="s">
        <v>13</v>
      </c>
      <c r="G249" t="s">
        <v>14</v>
      </c>
      <c r="H249">
        <f t="shared" si="6"/>
        <v>1</v>
      </c>
      <c r="I249" t="str">
        <f t="shared" si="7"/>
        <v/>
      </c>
      <c r="J249"/>
      <c r="K249"/>
      <c r="L249"/>
      <c r="M249"/>
      <c r="N249"/>
    </row>
    <row r="250" spans="2:14" ht="15">
      <c r="B250" s="10">
        <v>44646.965997800922</v>
      </c>
      <c r="C250" t="s">
        <v>12</v>
      </c>
      <c r="D250">
        <v>300</v>
      </c>
      <c r="E250" s="10">
        <v>44646.965726249997</v>
      </c>
      <c r="F250" t="s">
        <v>13</v>
      </c>
      <c r="G250" t="s">
        <v>14</v>
      </c>
      <c r="H250">
        <f t="shared" si="6"/>
        <v>1</v>
      </c>
      <c r="I250" t="str">
        <f t="shared" si="7"/>
        <v/>
      </c>
      <c r="J250"/>
      <c r="K250"/>
      <c r="L250"/>
      <c r="M250"/>
      <c r="N250"/>
    </row>
    <row r="251" spans="2:14" ht="15">
      <c r="B251" s="10">
        <v>44646.965991886573</v>
      </c>
      <c r="C251" t="s">
        <v>17</v>
      </c>
      <c r="D251">
        <v>300</v>
      </c>
      <c r="E251" s="10">
        <v>44646.965991886573</v>
      </c>
      <c r="F251" t="s">
        <v>13</v>
      </c>
      <c r="G251" t="s">
        <v>16</v>
      </c>
      <c r="H251">
        <f t="shared" si="6"/>
        <v>1</v>
      </c>
      <c r="I251" t="str">
        <f t="shared" si="7"/>
        <v/>
      </c>
      <c r="J251"/>
      <c r="K251"/>
      <c r="L251"/>
      <c r="M251"/>
      <c r="N251"/>
    </row>
    <row r="252" spans="2:14" ht="15">
      <c r="B252" s="10">
        <v>44646.965726249997</v>
      </c>
      <c r="C252" t="s">
        <v>18</v>
      </c>
      <c r="D252">
        <v>300</v>
      </c>
      <c r="E252" s="10">
        <v>44646.965726249997</v>
      </c>
      <c r="F252" t="s">
        <v>13</v>
      </c>
      <c r="G252" t="s">
        <v>14</v>
      </c>
      <c r="H252">
        <f t="shared" si="6"/>
        <v>1</v>
      </c>
      <c r="I252" t="str">
        <f t="shared" si="7"/>
        <v/>
      </c>
      <c r="J252"/>
      <c r="K252"/>
      <c r="L252"/>
      <c r="M252"/>
      <c r="N252"/>
    </row>
    <row r="253" spans="2:14" ht="15">
      <c r="B253" s="10">
        <v>44646.965388113422</v>
      </c>
      <c r="C253" t="s">
        <v>15</v>
      </c>
      <c r="D253">
        <v>300</v>
      </c>
      <c r="E253" s="10">
        <v>44646.965245520834</v>
      </c>
      <c r="F253" t="s">
        <v>13</v>
      </c>
      <c r="G253" t="s">
        <v>16</v>
      </c>
      <c r="H253">
        <f t="shared" si="6"/>
        <v>1</v>
      </c>
      <c r="I253" t="str">
        <f t="shared" si="7"/>
        <v/>
      </c>
      <c r="J253"/>
      <c r="K253"/>
      <c r="L253"/>
      <c r="M253"/>
      <c r="N253"/>
    </row>
    <row r="254" spans="2:14" ht="15">
      <c r="B254" s="10">
        <v>44646.965388101853</v>
      </c>
      <c r="C254" t="s">
        <v>15</v>
      </c>
      <c r="D254">
        <v>300</v>
      </c>
      <c r="E254" s="10">
        <v>44646.965245520834</v>
      </c>
      <c r="F254" t="s">
        <v>13</v>
      </c>
      <c r="G254" t="s">
        <v>16</v>
      </c>
      <c r="H254">
        <f t="shared" si="6"/>
        <v>1</v>
      </c>
      <c r="I254" t="str">
        <f t="shared" si="7"/>
        <v/>
      </c>
      <c r="J254"/>
      <c r="K254"/>
      <c r="L254"/>
      <c r="M254"/>
      <c r="N254"/>
    </row>
    <row r="255" spans="2:14" ht="15">
      <c r="B255" s="10">
        <v>44646.965245520834</v>
      </c>
      <c r="C255" t="s">
        <v>17</v>
      </c>
      <c r="D255">
        <v>300</v>
      </c>
      <c r="E255" s="10">
        <v>44646.965245520834</v>
      </c>
      <c r="F255" t="s">
        <v>13</v>
      </c>
      <c r="G255" t="s">
        <v>16</v>
      </c>
      <c r="H255">
        <f t="shared" si="6"/>
        <v>1</v>
      </c>
      <c r="I255" t="str">
        <f t="shared" si="7"/>
        <v/>
      </c>
      <c r="J255"/>
      <c r="K255"/>
      <c r="L255"/>
      <c r="M255"/>
      <c r="N255"/>
    </row>
    <row r="256" spans="2:14" ht="15">
      <c r="B256" s="10">
        <v>44646.964691458328</v>
      </c>
      <c r="C256" t="s">
        <v>15</v>
      </c>
      <c r="D256">
        <v>300</v>
      </c>
      <c r="E256" s="10">
        <v>44646.964568564814</v>
      </c>
      <c r="F256" t="s">
        <v>13</v>
      </c>
      <c r="G256" t="s">
        <v>16</v>
      </c>
      <c r="H256">
        <f t="shared" si="6"/>
        <v>1</v>
      </c>
      <c r="I256" t="str">
        <f t="shared" si="7"/>
        <v/>
      </c>
      <c r="J256"/>
      <c r="K256"/>
      <c r="L256"/>
      <c r="M256"/>
      <c r="N256"/>
    </row>
    <row r="257" spans="2:14" ht="15">
      <c r="B257" s="10">
        <v>44646.964607592592</v>
      </c>
      <c r="C257" t="s">
        <v>12</v>
      </c>
      <c r="D257">
        <v>300</v>
      </c>
      <c r="E257" s="10">
        <v>44646.964337141202</v>
      </c>
      <c r="F257" t="s">
        <v>13</v>
      </c>
      <c r="G257" t="s">
        <v>14</v>
      </c>
      <c r="H257">
        <f t="shared" si="6"/>
        <v>1</v>
      </c>
      <c r="I257" t="str">
        <f t="shared" si="7"/>
        <v/>
      </c>
      <c r="J257"/>
      <c r="K257"/>
      <c r="L257"/>
      <c r="M257"/>
      <c r="N257"/>
    </row>
    <row r="258" spans="2:14" ht="15">
      <c r="B258" s="10">
        <v>44646.964607581016</v>
      </c>
      <c r="C258" t="s">
        <v>12</v>
      </c>
      <c r="D258">
        <v>300</v>
      </c>
      <c r="E258" s="10">
        <v>44646.964337141202</v>
      </c>
      <c r="F258" t="s">
        <v>13</v>
      </c>
      <c r="G258" t="s">
        <v>14</v>
      </c>
      <c r="H258">
        <f t="shared" si="6"/>
        <v>1</v>
      </c>
      <c r="I258" t="str">
        <f t="shared" si="7"/>
        <v/>
      </c>
      <c r="J258"/>
      <c r="K258"/>
      <c r="L258"/>
      <c r="M258"/>
      <c r="N258"/>
    </row>
    <row r="259" spans="2:14" ht="15">
      <c r="B259" s="10">
        <v>44646.964568564814</v>
      </c>
      <c r="C259" t="s">
        <v>17</v>
      </c>
      <c r="D259">
        <v>300</v>
      </c>
      <c r="E259" s="10">
        <v>44646.964568564814</v>
      </c>
      <c r="F259" t="s">
        <v>13</v>
      </c>
      <c r="G259" t="s">
        <v>16</v>
      </c>
      <c r="H259">
        <f t="shared" si="6"/>
        <v>1</v>
      </c>
      <c r="I259" t="str">
        <f t="shared" si="7"/>
        <v/>
      </c>
      <c r="J259"/>
      <c r="K259"/>
      <c r="L259"/>
      <c r="M259"/>
      <c r="N259"/>
    </row>
    <row r="260" spans="2:14" ht="15">
      <c r="B260" s="10">
        <v>44646.964337141202</v>
      </c>
      <c r="C260" t="s">
        <v>18</v>
      </c>
      <c r="D260">
        <v>300</v>
      </c>
      <c r="E260" s="10">
        <v>44646.964337141202</v>
      </c>
      <c r="F260" t="s">
        <v>13</v>
      </c>
      <c r="G260" t="s">
        <v>14</v>
      </c>
      <c r="H260">
        <f t="shared" si="6"/>
        <v>1</v>
      </c>
      <c r="I260" t="str">
        <f t="shared" si="7"/>
        <v/>
      </c>
      <c r="J260"/>
      <c r="K260"/>
      <c r="L260"/>
      <c r="M260"/>
      <c r="N260"/>
    </row>
    <row r="261" spans="2:14" ht="15">
      <c r="B261" s="10">
        <v>44646.963967118056</v>
      </c>
      <c r="C261" t="s">
        <v>23</v>
      </c>
      <c r="D261">
        <v>300</v>
      </c>
      <c r="E261" s="10">
        <v>44646.963967118056</v>
      </c>
      <c r="F261" t="s">
        <v>13</v>
      </c>
      <c r="G261" t="s">
        <v>24</v>
      </c>
      <c r="H261">
        <f t="shared" si="6"/>
        <v>1</v>
      </c>
      <c r="I261" t="str">
        <f t="shared" si="7"/>
        <v/>
      </c>
      <c r="J261"/>
      <c r="K261"/>
      <c r="L261"/>
      <c r="M261"/>
      <c r="N261"/>
    </row>
    <row r="262" spans="2:14" ht="15">
      <c r="B262" s="10">
        <v>44646.963938310182</v>
      </c>
      <c r="C262" t="s">
        <v>15</v>
      </c>
      <c r="D262">
        <v>300</v>
      </c>
      <c r="E262" s="10">
        <v>44646.963821979167</v>
      </c>
      <c r="F262" t="s">
        <v>13</v>
      </c>
      <c r="G262" t="s">
        <v>16</v>
      </c>
      <c r="H262">
        <f t="shared" si="8" ref="H262:H325">IF(G262&lt;&gt;"",FIND(".",G262),1)</f>
        <v>1</v>
      </c>
      <c r="I262" t="str">
        <f t="shared" si="9" ref="I262:I325">LEFT(G262,H262-1)</f>
        <v/>
      </c>
      <c r="J262"/>
      <c r="K262"/>
      <c r="L262"/>
      <c r="M262"/>
      <c r="N262"/>
    </row>
    <row r="263" spans="2:14" ht="15">
      <c r="B263" s="10">
        <v>44646.963920173606</v>
      </c>
      <c r="C263" t="s">
        <v>25</v>
      </c>
      <c r="D263">
        <v>300</v>
      </c>
      <c r="E263" s="10">
        <v>44646.960712349537</v>
      </c>
      <c r="F263" t="s">
        <v>13</v>
      </c>
      <c r="G263" t="s">
        <v>26</v>
      </c>
      <c r="H263">
        <f t="shared" si="8"/>
        <v>1</v>
      </c>
      <c r="I263" t="str">
        <f t="shared" si="9"/>
        <v/>
      </c>
      <c r="J263"/>
      <c r="K263"/>
      <c r="L263"/>
      <c r="M263"/>
      <c r="N263"/>
    </row>
    <row r="264" spans="2:14" ht="15">
      <c r="B264" s="10">
        <v>44646.963920162038</v>
      </c>
      <c r="C264" t="s">
        <v>25</v>
      </c>
      <c r="D264">
        <v>300</v>
      </c>
      <c r="E264" s="10">
        <v>44646.960712349537</v>
      </c>
      <c r="F264" t="s">
        <v>13</v>
      </c>
      <c r="G264" t="s">
        <v>26</v>
      </c>
      <c r="H264">
        <f t="shared" si="8"/>
        <v>1</v>
      </c>
      <c r="I264" t="str">
        <f t="shared" si="9"/>
        <v/>
      </c>
      <c r="J264"/>
      <c r="K264"/>
      <c r="L264"/>
      <c r="M264"/>
      <c r="N264"/>
    </row>
    <row r="265" spans="2:14" ht="15">
      <c r="B265" s="10">
        <v>44646.963821979167</v>
      </c>
      <c r="C265" t="s">
        <v>17</v>
      </c>
      <c r="D265">
        <v>300</v>
      </c>
      <c r="E265" s="10">
        <v>44646.963821979167</v>
      </c>
      <c r="F265" t="s">
        <v>13</v>
      </c>
      <c r="G265" t="s">
        <v>16</v>
      </c>
      <c r="H265">
        <f t="shared" si="8"/>
        <v>1</v>
      </c>
      <c r="I265" t="str">
        <f t="shared" si="9"/>
        <v/>
      </c>
      <c r="J265"/>
      <c r="K265"/>
      <c r="L265"/>
      <c r="M265"/>
      <c r="N265"/>
    </row>
    <row r="266" spans="2:14" ht="15">
      <c r="B266" s="10">
        <v>44646.96322002315</v>
      </c>
      <c r="C266" t="s">
        <v>12</v>
      </c>
      <c r="D266">
        <v>300</v>
      </c>
      <c r="E266" s="10">
        <v>44646.962936481483</v>
      </c>
      <c r="F266" t="s">
        <v>13</v>
      </c>
      <c r="G266" t="s">
        <v>14</v>
      </c>
      <c r="H266">
        <f t="shared" si="8"/>
        <v>1</v>
      </c>
      <c r="I266" t="str">
        <f t="shared" si="9"/>
        <v/>
      </c>
      <c r="J266"/>
      <c r="K266"/>
      <c r="L266"/>
      <c r="M266"/>
      <c r="N266"/>
    </row>
    <row r="267" spans="2:14" ht="15">
      <c r="B267" s="10">
        <v>44646.963217581018</v>
      </c>
      <c r="C267" t="s">
        <v>15</v>
      </c>
      <c r="D267">
        <v>300</v>
      </c>
      <c r="E267" s="10">
        <v>44646.963105081013</v>
      </c>
      <c r="F267" t="s">
        <v>13</v>
      </c>
      <c r="G267" t="s">
        <v>16</v>
      </c>
      <c r="H267">
        <f t="shared" si="8"/>
        <v>1</v>
      </c>
      <c r="I267" t="str">
        <f t="shared" si="9"/>
        <v/>
      </c>
      <c r="J267"/>
      <c r="K267"/>
      <c r="L267"/>
      <c r="M267"/>
      <c r="N267"/>
    </row>
    <row r="268" spans="2:14" ht="15">
      <c r="B268" s="10">
        <v>44646.963217569442</v>
      </c>
      <c r="C268" t="s">
        <v>15</v>
      </c>
      <c r="D268">
        <v>300</v>
      </c>
      <c r="E268" s="10">
        <v>44646.963105081013</v>
      </c>
      <c r="F268" t="s">
        <v>13</v>
      </c>
      <c r="G268" t="s">
        <v>16</v>
      </c>
      <c r="H268">
        <f t="shared" si="8"/>
        <v>1</v>
      </c>
      <c r="I268" t="str">
        <f t="shared" si="9"/>
        <v/>
      </c>
      <c r="J268"/>
      <c r="K268"/>
      <c r="L268"/>
      <c r="M268"/>
      <c r="N268"/>
    </row>
    <row r="269" spans="2:14" ht="15">
      <c r="B269" s="10">
        <v>44646.963105081013</v>
      </c>
      <c r="C269" t="s">
        <v>17</v>
      </c>
      <c r="D269">
        <v>300</v>
      </c>
      <c r="E269" s="10">
        <v>44646.963105081013</v>
      </c>
      <c r="F269" t="s">
        <v>13</v>
      </c>
      <c r="G269" t="s">
        <v>16</v>
      </c>
      <c r="H269">
        <f t="shared" si="8"/>
        <v>1</v>
      </c>
      <c r="I269" t="str">
        <f t="shared" si="9"/>
        <v/>
      </c>
      <c r="J269"/>
      <c r="K269"/>
      <c r="L269"/>
      <c r="M269"/>
      <c r="N269"/>
    </row>
    <row r="270" spans="2:14" ht="15">
      <c r="B270" s="10">
        <v>44646.962936481483</v>
      </c>
      <c r="C270" t="s">
        <v>18</v>
      </c>
      <c r="D270">
        <v>300</v>
      </c>
      <c r="E270" s="10">
        <v>44646.962936481483</v>
      </c>
      <c r="F270" t="s">
        <v>13</v>
      </c>
      <c r="G270" t="s">
        <v>14</v>
      </c>
      <c r="H270">
        <f t="shared" si="8"/>
        <v>1</v>
      </c>
      <c r="I270" t="str">
        <f t="shared" si="9"/>
        <v/>
      </c>
      <c r="J270"/>
      <c r="K270"/>
      <c r="L270"/>
      <c r="M270"/>
      <c r="N270"/>
    </row>
    <row r="271" spans="2:14" ht="15">
      <c r="B271" s="10">
        <v>44646.962468692131</v>
      </c>
      <c r="C271" t="s">
        <v>15</v>
      </c>
      <c r="D271">
        <v>300</v>
      </c>
      <c r="E271" s="10">
        <v>44646.962352048606</v>
      </c>
      <c r="F271" t="s">
        <v>13</v>
      </c>
      <c r="G271" t="s">
        <v>16</v>
      </c>
      <c r="H271">
        <f t="shared" si="8"/>
        <v>1</v>
      </c>
      <c r="I271" t="str">
        <f t="shared" si="9"/>
        <v/>
      </c>
      <c r="J271"/>
      <c r="K271"/>
      <c r="L271"/>
      <c r="M271"/>
      <c r="N271"/>
    </row>
    <row r="272" spans="2:14" ht="15">
      <c r="B272" s="10">
        <v>44646.962468680555</v>
      </c>
      <c r="C272" t="s">
        <v>15</v>
      </c>
      <c r="D272">
        <v>300</v>
      </c>
      <c r="E272" s="10">
        <v>44646.962352048606</v>
      </c>
      <c r="F272" t="s">
        <v>13</v>
      </c>
      <c r="G272" t="s">
        <v>16</v>
      </c>
      <c r="H272">
        <f t="shared" si="8"/>
        <v>1</v>
      </c>
      <c r="I272" t="str">
        <f t="shared" si="9"/>
        <v/>
      </c>
      <c r="J272"/>
      <c r="K272"/>
      <c r="L272"/>
      <c r="M272"/>
      <c r="N272"/>
    </row>
    <row r="273" spans="2:14" ht="15">
      <c r="B273" s="10">
        <v>44646.962352048606</v>
      </c>
      <c r="C273" t="s">
        <v>17</v>
      </c>
      <c r="D273">
        <v>300</v>
      </c>
      <c r="E273" s="10">
        <v>44646.962352048606</v>
      </c>
      <c r="F273" t="s">
        <v>13</v>
      </c>
      <c r="G273" t="s">
        <v>16</v>
      </c>
      <c r="H273">
        <f t="shared" si="8"/>
        <v>1</v>
      </c>
      <c r="I273" t="str">
        <f t="shared" si="9"/>
        <v/>
      </c>
      <c r="J273"/>
      <c r="K273"/>
      <c r="L273"/>
      <c r="M273"/>
      <c r="N273"/>
    </row>
    <row r="274" spans="2:14" ht="15">
      <c r="B274" s="10">
        <v>44646.961831064815</v>
      </c>
      <c r="C274" t="s">
        <v>12</v>
      </c>
      <c r="D274">
        <v>300</v>
      </c>
      <c r="E274" s="10">
        <v>44646.961546851853</v>
      </c>
      <c r="F274" t="s">
        <v>13</v>
      </c>
      <c r="G274" t="s">
        <v>14</v>
      </c>
      <c r="H274">
        <f t="shared" si="8"/>
        <v>1</v>
      </c>
      <c r="I274" t="str">
        <f t="shared" si="9"/>
        <v/>
      </c>
      <c r="J274"/>
      <c r="K274"/>
      <c r="L274"/>
      <c r="M274"/>
      <c r="N274"/>
    </row>
    <row r="275" spans="2:14" ht="15">
      <c r="B275" s="10">
        <v>44646.961831053239</v>
      </c>
      <c r="C275" t="s">
        <v>12</v>
      </c>
      <c r="D275">
        <v>300</v>
      </c>
      <c r="E275" s="10">
        <v>44646.961546851853</v>
      </c>
      <c r="F275" t="s">
        <v>13</v>
      </c>
      <c r="G275" t="s">
        <v>14</v>
      </c>
      <c r="H275">
        <f t="shared" si="8"/>
        <v>1</v>
      </c>
      <c r="I275" t="str">
        <f t="shared" si="9"/>
        <v/>
      </c>
      <c r="J275"/>
      <c r="K275"/>
      <c r="L275"/>
      <c r="M275"/>
      <c r="N275"/>
    </row>
    <row r="276" spans="2:14" ht="15">
      <c r="B276" s="10">
        <v>44646.961717141203</v>
      </c>
      <c r="C276" t="s">
        <v>15</v>
      </c>
      <c r="D276">
        <v>300</v>
      </c>
      <c r="E276" s="10">
        <v>44646.961600729162</v>
      </c>
      <c r="F276" t="s">
        <v>13</v>
      </c>
      <c r="G276" t="s">
        <v>16</v>
      </c>
      <c r="H276">
        <f t="shared" si="8"/>
        <v>1</v>
      </c>
      <c r="I276" t="str">
        <f t="shared" si="9"/>
        <v/>
      </c>
      <c r="J276"/>
      <c r="K276"/>
      <c r="L276"/>
      <c r="M276"/>
      <c r="N276"/>
    </row>
    <row r="277" spans="2:14" ht="15">
      <c r="B277" s="10">
        <v>44646.961717129627</v>
      </c>
      <c r="C277" t="s">
        <v>15</v>
      </c>
      <c r="D277">
        <v>300</v>
      </c>
      <c r="E277" s="10">
        <v>44646.961600729162</v>
      </c>
      <c r="F277" t="s">
        <v>13</v>
      </c>
      <c r="G277" t="s">
        <v>16</v>
      </c>
      <c r="H277">
        <f t="shared" si="8"/>
        <v>1</v>
      </c>
      <c r="I277" t="str">
        <f t="shared" si="9"/>
        <v/>
      </c>
      <c r="J277"/>
      <c r="K277"/>
      <c r="L277"/>
      <c r="M277"/>
      <c r="N277"/>
    </row>
    <row r="278" spans="2:14" ht="15">
      <c r="B278" s="10">
        <v>44646.961600729162</v>
      </c>
      <c r="C278" t="s">
        <v>17</v>
      </c>
      <c r="D278">
        <v>300</v>
      </c>
      <c r="E278" s="10">
        <v>44646.961600729162</v>
      </c>
      <c r="F278" t="s">
        <v>13</v>
      </c>
      <c r="G278" t="s">
        <v>16</v>
      </c>
      <c r="H278">
        <f t="shared" si="8"/>
        <v>1</v>
      </c>
      <c r="I278" t="str">
        <f t="shared" si="9"/>
        <v/>
      </c>
      <c r="J278"/>
      <c r="K278"/>
      <c r="L278"/>
      <c r="M278"/>
      <c r="N278"/>
    </row>
    <row r="279" spans="2:14" ht="15">
      <c r="B279" s="10">
        <v>44646.961546851853</v>
      </c>
      <c r="C279" t="s">
        <v>18</v>
      </c>
      <c r="D279">
        <v>300</v>
      </c>
      <c r="E279" s="10">
        <v>44646.961546851853</v>
      </c>
      <c r="F279" t="s">
        <v>13</v>
      </c>
      <c r="G279" t="s">
        <v>14</v>
      </c>
      <c r="H279">
        <f t="shared" si="8"/>
        <v>1</v>
      </c>
      <c r="I279" t="str">
        <f t="shared" si="9"/>
        <v/>
      </c>
      <c r="J279"/>
      <c r="K279"/>
      <c r="L279"/>
      <c r="M279"/>
      <c r="N279"/>
    </row>
    <row r="280" spans="2:14" ht="15">
      <c r="B280" s="10">
        <v>44646.960986354163</v>
      </c>
      <c r="C280" t="s">
        <v>15</v>
      </c>
      <c r="D280">
        <v>300</v>
      </c>
      <c r="E280" s="10">
        <v>44646.960877592588</v>
      </c>
      <c r="F280" t="s">
        <v>13</v>
      </c>
      <c r="G280" t="s">
        <v>16</v>
      </c>
      <c r="H280">
        <f t="shared" si="8"/>
        <v>1</v>
      </c>
      <c r="I280" t="str">
        <f t="shared" si="9"/>
        <v/>
      </c>
      <c r="J280"/>
      <c r="K280"/>
      <c r="L280"/>
      <c r="M280"/>
      <c r="N280"/>
    </row>
    <row r="281" spans="2:14" ht="15">
      <c r="B281" s="10">
        <v>44646.960986342594</v>
      </c>
      <c r="C281" t="s">
        <v>15</v>
      </c>
      <c r="D281">
        <v>300</v>
      </c>
      <c r="E281" s="10">
        <v>44646.960877592588</v>
      </c>
      <c r="F281" t="s">
        <v>13</v>
      </c>
      <c r="G281" t="s">
        <v>16</v>
      </c>
      <c r="H281">
        <f t="shared" si="8"/>
        <v>1</v>
      </c>
      <c r="I281" t="str">
        <f t="shared" si="9"/>
        <v/>
      </c>
      <c r="J281"/>
      <c r="K281"/>
      <c r="L281"/>
      <c r="M281"/>
      <c r="N281"/>
    </row>
    <row r="282" spans="2:14" ht="15">
      <c r="B282" s="10">
        <v>44646.960877592588</v>
      </c>
      <c r="C282" t="s">
        <v>17</v>
      </c>
      <c r="D282">
        <v>300</v>
      </c>
      <c r="E282" s="10">
        <v>44646.960877592588</v>
      </c>
      <c r="F282" t="s">
        <v>13</v>
      </c>
      <c r="G282" t="s">
        <v>16</v>
      </c>
      <c r="H282">
        <f t="shared" si="8"/>
        <v>1</v>
      </c>
      <c r="I282" t="str">
        <f t="shared" si="9"/>
        <v/>
      </c>
      <c r="J282"/>
      <c r="K282"/>
      <c r="L282"/>
      <c r="M282"/>
      <c r="N282"/>
    </row>
    <row r="283" spans="2:14" ht="15">
      <c r="B283" s="10">
        <v>44646.960824305555</v>
      </c>
      <c r="C283" t="s">
        <v>29</v>
      </c>
      <c r="D283">
        <v>300</v>
      </c>
      <c r="E283" s="10">
        <v>44646.960824305555</v>
      </c>
      <c r="F283" t="s">
        <v>13</v>
      </c>
      <c r="G283" t="s">
        <v>30</v>
      </c>
      <c r="H283">
        <f t="shared" si="8"/>
        <v>1</v>
      </c>
      <c r="I283" t="str">
        <f t="shared" si="9"/>
        <v/>
      </c>
      <c r="J283"/>
      <c r="K283"/>
      <c r="L283"/>
      <c r="M283"/>
      <c r="N283"/>
    </row>
    <row r="284" spans="2:14" ht="15">
      <c r="B284" s="10">
        <v>44646.960712349537</v>
      </c>
      <c r="C284" t="s">
        <v>27</v>
      </c>
      <c r="D284">
        <v>300</v>
      </c>
      <c r="E284" s="10">
        <v>44646.960712349537</v>
      </c>
      <c r="F284" t="s">
        <v>13</v>
      </c>
      <c r="G284" t="s">
        <v>26</v>
      </c>
      <c r="H284">
        <f t="shared" si="8"/>
        <v>1</v>
      </c>
      <c r="I284" t="str">
        <f t="shared" si="9"/>
        <v/>
      </c>
      <c r="J284"/>
      <c r="K284"/>
      <c r="L284"/>
      <c r="M284"/>
      <c r="N284"/>
    </row>
    <row r="285" spans="2:14" ht="15">
      <c r="B285" s="10">
        <v>44646.960680543976</v>
      </c>
      <c r="C285" t="s">
        <v>28</v>
      </c>
      <c r="D285">
        <v>300</v>
      </c>
      <c r="E285" s="10">
        <v>44646.959760763886</v>
      </c>
      <c r="F285" t="s">
        <v>13</v>
      </c>
      <c r="G285" t="s">
        <v>24</v>
      </c>
      <c r="H285">
        <f t="shared" si="8"/>
        <v>1</v>
      </c>
      <c r="I285" t="str">
        <f t="shared" si="9"/>
        <v/>
      </c>
      <c r="J285"/>
      <c r="K285"/>
      <c r="L285"/>
      <c r="M285"/>
      <c r="N285"/>
    </row>
    <row r="286" spans="2:14" ht="15">
      <c r="B286" s="10">
        <v>44646.960680532407</v>
      </c>
      <c r="C286" t="s">
        <v>28</v>
      </c>
      <c r="D286">
        <v>300</v>
      </c>
      <c r="E286" s="10">
        <v>44646.959760763886</v>
      </c>
      <c r="F286" t="s">
        <v>13</v>
      </c>
      <c r="G286" t="s">
        <v>24</v>
      </c>
      <c r="H286">
        <f t="shared" si="8"/>
        <v>1</v>
      </c>
      <c r="I286" t="str">
        <f t="shared" si="9"/>
        <v/>
      </c>
      <c r="J286"/>
      <c r="K286"/>
      <c r="L286"/>
      <c r="M286"/>
      <c r="N286"/>
    </row>
    <row r="287" spans="2:14" ht="15">
      <c r="B287" s="10">
        <v>44646.960457534718</v>
      </c>
      <c r="C287" t="s">
        <v>12</v>
      </c>
      <c r="D287">
        <v>300</v>
      </c>
      <c r="E287" s="10">
        <v>44646.960179814814</v>
      </c>
      <c r="F287" t="s">
        <v>13</v>
      </c>
      <c r="G287" t="s">
        <v>14</v>
      </c>
      <c r="H287">
        <f t="shared" si="8"/>
        <v>1</v>
      </c>
      <c r="I287" t="str">
        <f t="shared" si="9"/>
        <v/>
      </c>
      <c r="J287"/>
      <c r="K287"/>
      <c r="L287"/>
      <c r="M287"/>
      <c r="N287"/>
    </row>
    <row r="288" spans="2:14" ht="15">
      <c r="B288" s="10">
        <v>44646.96045752315</v>
      </c>
      <c r="C288" t="s">
        <v>12</v>
      </c>
      <c r="D288">
        <v>300</v>
      </c>
      <c r="E288" s="10">
        <v>44646.960179814814</v>
      </c>
      <c r="F288" t="s">
        <v>13</v>
      </c>
      <c r="G288" t="s">
        <v>14</v>
      </c>
      <c r="H288">
        <f t="shared" si="8"/>
        <v>1</v>
      </c>
      <c r="I288" t="str">
        <f t="shared" si="9"/>
        <v/>
      </c>
      <c r="J288"/>
      <c r="K288"/>
      <c r="L288"/>
      <c r="M288"/>
      <c r="N288"/>
    </row>
    <row r="289" spans="2:14" ht="15">
      <c r="B289" s="10">
        <v>44646.960210902776</v>
      </c>
      <c r="C289" t="s">
        <v>15</v>
      </c>
      <c r="D289">
        <v>300</v>
      </c>
      <c r="E289" s="10">
        <v>44646.96012319444</v>
      </c>
      <c r="F289" t="s">
        <v>13</v>
      </c>
      <c r="G289" t="s">
        <v>16</v>
      </c>
      <c r="H289">
        <f t="shared" si="8"/>
        <v>1</v>
      </c>
      <c r="I289" t="str">
        <f t="shared" si="9"/>
        <v/>
      </c>
      <c r="J289"/>
      <c r="K289"/>
      <c r="L289"/>
      <c r="M289"/>
      <c r="N289"/>
    </row>
    <row r="290" spans="2:14" ht="15">
      <c r="B290" s="10">
        <v>44646.960210879624</v>
      </c>
      <c r="C290" t="s">
        <v>15</v>
      </c>
      <c r="D290">
        <v>300</v>
      </c>
      <c r="E290" s="10">
        <v>44646.96012319444</v>
      </c>
      <c r="F290" t="s">
        <v>13</v>
      </c>
      <c r="G290" t="s">
        <v>16</v>
      </c>
      <c r="H290">
        <f t="shared" si="8"/>
        <v>1</v>
      </c>
      <c r="I290" t="str">
        <f t="shared" si="9"/>
        <v/>
      </c>
      <c r="J290"/>
      <c r="K290"/>
      <c r="L290"/>
      <c r="M290"/>
      <c r="N290"/>
    </row>
    <row r="291" spans="2:14" ht="15">
      <c r="B291" s="10">
        <v>44646.960179814814</v>
      </c>
      <c r="C291" t="s">
        <v>18</v>
      </c>
      <c r="D291">
        <v>300</v>
      </c>
      <c r="E291" s="10">
        <v>44646.960179814814</v>
      </c>
      <c r="F291" t="s">
        <v>13</v>
      </c>
      <c r="G291" t="s">
        <v>14</v>
      </c>
      <c r="H291">
        <f t="shared" si="8"/>
        <v>1</v>
      </c>
      <c r="I291" t="str">
        <f t="shared" si="9"/>
        <v/>
      </c>
      <c r="J291"/>
      <c r="K291"/>
      <c r="L291"/>
      <c r="M291"/>
      <c r="N291"/>
    </row>
    <row r="292" spans="2:14" ht="15">
      <c r="B292" s="10">
        <v>44646.96012319444</v>
      </c>
      <c r="C292" t="s">
        <v>17</v>
      </c>
      <c r="D292">
        <v>300</v>
      </c>
      <c r="E292" s="10">
        <v>44646.96012319444</v>
      </c>
      <c r="F292" t="s">
        <v>13</v>
      </c>
      <c r="G292" t="s">
        <v>16</v>
      </c>
      <c r="H292">
        <f t="shared" si="8"/>
        <v>1</v>
      </c>
      <c r="I292" t="str">
        <f t="shared" si="9"/>
        <v/>
      </c>
      <c r="J292"/>
      <c r="K292"/>
      <c r="L292"/>
      <c r="M292"/>
      <c r="N292"/>
    </row>
    <row r="293" spans="2:14" ht="15">
      <c r="B293" s="10">
        <v>44646.959760763886</v>
      </c>
      <c r="C293" t="s">
        <v>23</v>
      </c>
      <c r="D293">
        <v>300</v>
      </c>
      <c r="E293" s="10">
        <v>44646.959760763886</v>
      </c>
      <c r="F293" t="s">
        <v>13</v>
      </c>
      <c r="G293" t="s">
        <v>24</v>
      </c>
      <c r="H293">
        <f t="shared" si="8"/>
        <v>1</v>
      </c>
      <c r="I293" t="str">
        <f t="shared" si="9"/>
        <v/>
      </c>
      <c r="J293"/>
      <c r="K293"/>
      <c r="L293"/>
      <c r="M293"/>
      <c r="N293"/>
    </row>
    <row r="294" spans="2:14" ht="15">
      <c r="B294" s="10">
        <v>44646.959713275464</v>
      </c>
      <c r="C294" t="s">
        <v>25</v>
      </c>
      <c r="D294">
        <v>300</v>
      </c>
      <c r="E294" s="10">
        <v>44646.957088310184</v>
      </c>
      <c r="F294" t="s">
        <v>13</v>
      </c>
      <c r="G294" t="s">
        <v>26</v>
      </c>
      <c r="H294">
        <f t="shared" si="8"/>
        <v>1</v>
      </c>
      <c r="I294" t="str">
        <f t="shared" si="9"/>
        <v/>
      </c>
      <c r="J294"/>
      <c r="K294"/>
      <c r="L294"/>
      <c r="M294"/>
      <c r="N294"/>
    </row>
    <row r="295" spans="2:14" ht="15">
      <c r="B295" s="10">
        <v>44646.959713263888</v>
      </c>
      <c r="C295" t="s">
        <v>25</v>
      </c>
      <c r="D295">
        <v>300</v>
      </c>
      <c r="E295" s="10">
        <v>44646.957088310184</v>
      </c>
      <c r="F295" t="s">
        <v>13</v>
      </c>
      <c r="G295" t="s">
        <v>26</v>
      </c>
      <c r="H295">
        <f t="shared" si="8"/>
        <v>1</v>
      </c>
      <c r="I295" t="str">
        <f t="shared" si="9"/>
        <v/>
      </c>
      <c r="J295"/>
      <c r="K295"/>
      <c r="L295"/>
      <c r="M295"/>
      <c r="N295"/>
    </row>
    <row r="296" spans="2:14" ht="15">
      <c r="B296" s="10">
        <v>44646.959540833333</v>
      </c>
      <c r="C296" t="s">
        <v>15</v>
      </c>
      <c r="D296">
        <v>300</v>
      </c>
      <c r="E296" s="10">
        <v>44646.959427442125</v>
      </c>
      <c r="F296" t="s">
        <v>13</v>
      </c>
      <c r="G296" t="s">
        <v>16</v>
      </c>
      <c r="H296">
        <f t="shared" si="8"/>
        <v>1</v>
      </c>
      <c r="I296" t="str">
        <f t="shared" si="9"/>
        <v/>
      </c>
      <c r="J296"/>
      <c r="K296"/>
      <c r="L296"/>
      <c r="M296"/>
      <c r="N296"/>
    </row>
    <row r="297" spans="2:14" ht="15">
      <c r="B297" s="10">
        <v>44646.959540821757</v>
      </c>
      <c r="C297" t="s">
        <v>15</v>
      </c>
      <c r="D297">
        <v>300</v>
      </c>
      <c r="E297" s="10">
        <v>44646.959427442125</v>
      </c>
      <c r="F297" t="s">
        <v>13</v>
      </c>
      <c r="G297" t="s">
        <v>16</v>
      </c>
      <c r="H297">
        <f t="shared" si="8"/>
        <v>1</v>
      </c>
      <c r="I297" t="str">
        <f t="shared" si="9"/>
        <v/>
      </c>
      <c r="J297"/>
      <c r="K297"/>
      <c r="L297"/>
      <c r="M297"/>
      <c r="N297"/>
    </row>
    <row r="298" spans="2:14" ht="15">
      <c r="B298" s="10">
        <v>44646.959427442125</v>
      </c>
      <c r="C298" t="s">
        <v>17</v>
      </c>
      <c r="D298">
        <v>300</v>
      </c>
      <c r="E298" s="10">
        <v>44646.959427442125</v>
      </c>
      <c r="F298" t="s">
        <v>13</v>
      </c>
      <c r="G298" t="s">
        <v>16</v>
      </c>
      <c r="H298">
        <f t="shared" si="8"/>
        <v>1</v>
      </c>
      <c r="I298" t="str">
        <f t="shared" si="9"/>
        <v/>
      </c>
      <c r="J298"/>
      <c r="K298"/>
      <c r="L298"/>
      <c r="M298"/>
      <c r="N298"/>
    </row>
    <row r="299" spans="2:14" ht="15">
      <c r="B299" s="10">
        <v>44646.959038356479</v>
      </c>
      <c r="C299" t="s">
        <v>12</v>
      </c>
      <c r="D299">
        <v>300</v>
      </c>
      <c r="E299" s="10">
        <v>44646.958758599532</v>
      </c>
      <c r="F299" t="s">
        <v>13</v>
      </c>
      <c r="G299" t="s">
        <v>14</v>
      </c>
      <c r="H299">
        <f t="shared" si="8"/>
        <v>1</v>
      </c>
      <c r="I299" t="str">
        <f t="shared" si="9"/>
        <v/>
      </c>
      <c r="J299"/>
      <c r="K299"/>
      <c r="L299"/>
      <c r="M299"/>
      <c r="N299"/>
    </row>
    <row r="300" spans="2:14" ht="15">
      <c r="B300" s="10">
        <v>44646.958843773144</v>
      </c>
      <c r="C300" t="s">
        <v>15</v>
      </c>
      <c r="D300">
        <v>300</v>
      </c>
      <c r="E300" s="10">
        <v>44646.958717719906</v>
      </c>
      <c r="F300" t="s">
        <v>13</v>
      </c>
      <c r="G300" t="s">
        <v>16</v>
      </c>
      <c r="H300">
        <f t="shared" si="8"/>
        <v>1</v>
      </c>
      <c r="I300" t="str">
        <f t="shared" si="9"/>
        <v/>
      </c>
      <c r="J300"/>
      <c r="K300"/>
      <c r="L300"/>
      <c r="M300"/>
      <c r="N300"/>
    </row>
    <row r="301" spans="2:14" ht="15">
      <c r="B301" s="10">
        <v>44646.958843761575</v>
      </c>
      <c r="C301" t="s">
        <v>15</v>
      </c>
      <c r="D301">
        <v>300</v>
      </c>
      <c r="E301" s="10">
        <v>44646.958717719906</v>
      </c>
      <c r="F301" t="s">
        <v>13</v>
      </c>
      <c r="G301" t="s">
        <v>16</v>
      </c>
      <c r="H301">
        <f t="shared" si="8"/>
        <v>1</v>
      </c>
      <c r="I301" t="str">
        <f t="shared" si="9"/>
        <v/>
      </c>
      <c r="J301"/>
      <c r="K301"/>
      <c r="L301"/>
      <c r="M301"/>
      <c r="N301"/>
    </row>
    <row r="302" spans="2:14" ht="15">
      <c r="B302" s="10">
        <v>44646.958758599532</v>
      </c>
      <c r="C302" t="s">
        <v>18</v>
      </c>
      <c r="D302">
        <v>300</v>
      </c>
      <c r="E302" s="10">
        <v>44646.958758599532</v>
      </c>
      <c r="F302" t="s">
        <v>13</v>
      </c>
      <c r="G302" t="s">
        <v>14</v>
      </c>
      <c r="H302">
        <f t="shared" si="8"/>
        <v>1</v>
      </c>
      <c r="I302" t="str">
        <f t="shared" si="9"/>
        <v/>
      </c>
      <c r="J302"/>
      <c r="K302"/>
      <c r="L302"/>
      <c r="M302"/>
      <c r="N302"/>
    </row>
    <row r="303" spans="2:14" ht="15">
      <c r="B303" s="10">
        <v>44646.958717719906</v>
      </c>
      <c r="C303" t="s">
        <v>17</v>
      </c>
      <c r="D303">
        <v>300</v>
      </c>
      <c r="E303" s="10">
        <v>44646.958717719906</v>
      </c>
      <c r="F303" t="s">
        <v>13</v>
      </c>
      <c r="G303" t="s">
        <v>16</v>
      </c>
      <c r="H303">
        <f t="shared" si="8"/>
        <v>1</v>
      </c>
      <c r="I303" t="str">
        <f t="shared" si="9"/>
        <v/>
      </c>
      <c r="J303"/>
      <c r="K303"/>
      <c r="L303"/>
      <c r="M303"/>
      <c r="N303"/>
    </row>
    <row r="304" spans="2:14" ht="15">
      <c r="B304" s="10">
        <v>44646.958090486107</v>
      </c>
      <c r="C304" t="s">
        <v>15</v>
      </c>
      <c r="D304">
        <v>300</v>
      </c>
      <c r="E304" s="10">
        <v>44646.957965428242</v>
      </c>
      <c r="F304" t="s">
        <v>13</v>
      </c>
      <c r="G304" t="s">
        <v>16</v>
      </c>
      <c r="H304">
        <f t="shared" si="8"/>
        <v>1</v>
      </c>
      <c r="I304" t="str">
        <f t="shared" si="9"/>
        <v/>
      </c>
      <c r="J304"/>
      <c r="K304"/>
      <c r="L304"/>
      <c r="M304"/>
      <c r="N304"/>
    </row>
    <row r="305" spans="2:14" ht="15">
      <c r="B305" s="10">
        <v>44646.958090474538</v>
      </c>
      <c r="C305" t="s">
        <v>15</v>
      </c>
      <c r="D305">
        <v>300</v>
      </c>
      <c r="E305" s="10">
        <v>44646.957965428242</v>
      </c>
      <c r="F305" t="s">
        <v>13</v>
      </c>
      <c r="G305" t="s">
        <v>16</v>
      </c>
      <c r="H305">
        <f t="shared" si="8"/>
        <v>1</v>
      </c>
      <c r="I305" t="str">
        <f t="shared" si="9"/>
        <v/>
      </c>
      <c r="J305"/>
      <c r="K305"/>
      <c r="L305"/>
      <c r="M305"/>
      <c r="N305"/>
    </row>
    <row r="306" spans="2:14" ht="15">
      <c r="B306" s="10">
        <v>44646.957965428242</v>
      </c>
      <c r="C306" t="s">
        <v>17</v>
      </c>
      <c r="D306">
        <v>300</v>
      </c>
      <c r="E306" s="10">
        <v>44646.957965428242</v>
      </c>
      <c r="F306" t="s">
        <v>13</v>
      </c>
      <c r="G306" t="s">
        <v>16</v>
      </c>
      <c r="H306">
        <f t="shared" si="8"/>
        <v>1</v>
      </c>
      <c r="I306" t="str">
        <f t="shared" si="9"/>
        <v/>
      </c>
      <c r="J306"/>
      <c r="K306"/>
      <c r="L306"/>
      <c r="M306"/>
      <c r="N306"/>
    </row>
    <row r="307" spans="2:14" ht="15">
      <c r="B307" s="10">
        <v>44646.957671909724</v>
      </c>
      <c r="C307" t="s">
        <v>12</v>
      </c>
      <c r="D307">
        <v>300</v>
      </c>
      <c r="E307" s="10">
        <v>44646.957366979164</v>
      </c>
      <c r="F307" t="s">
        <v>13</v>
      </c>
      <c r="G307" t="s">
        <v>14</v>
      </c>
      <c r="H307">
        <f t="shared" si="8"/>
        <v>1</v>
      </c>
      <c r="I307" t="str">
        <f t="shared" si="9"/>
        <v/>
      </c>
      <c r="J307"/>
      <c r="K307"/>
      <c r="L307"/>
      <c r="M307"/>
      <c r="N307"/>
    </row>
    <row r="308" spans="2:14" ht="15">
      <c r="B308" s="10">
        <v>44646.957398425926</v>
      </c>
      <c r="C308" t="s">
        <v>15</v>
      </c>
      <c r="D308">
        <v>300</v>
      </c>
      <c r="E308" s="10">
        <v>44646.957288530088</v>
      </c>
      <c r="F308" t="s">
        <v>13</v>
      </c>
      <c r="G308" t="s">
        <v>16</v>
      </c>
      <c r="H308">
        <f t="shared" si="8"/>
        <v>1</v>
      </c>
      <c r="I308" t="str">
        <f t="shared" si="9"/>
        <v/>
      </c>
      <c r="J308"/>
      <c r="K308"/>
      <c r="L308"/>
      <c r="M308"/>
      <c r="N308"/>
    </row>
    <row r="309" spans="2:14" ht="15">
      <c r="B309" s="10">
        <v>44646.95739841435</v>
      </c>
      <c r="C309" t="s">
        <v>15</v>
      </c>
      <c r="D309">
        <v>300</v>
      </c>
      <c r="E309" s="10">
        <v>44646.957288530088</v>
      </c>
      <c r="F309" t="s">
        <v>13</v>
      </c>
      <c r="G309" t="s">
        <v>16</v>
      </c>
      <c r="H309">
        <f t="shared" si="8"/>
        <v>1</v>
      </c>
      <c r="I309" t="str">
        <f t="shared" si="9"/>
        <v/>
      </c>
      <c r="J309"/>
      <c r="K309"/>
      <c r="L309"/>
      <c r="M309"/>
      <c r="N309"/>
    </row>
    <row r="310" spans="2:14" ht="15">
      <c r="B310" s="10">
        <v>44646.957366979164</v>
      </c>
      <c r="C310" t="s">
        <v>18</v>
      </c>
      <c r="D310">
        <v>300</v>
      </c>
      <c r="E310" s="10">
        <v>44646.957366979164</v>
      </c>
      <c r="F310" t="s">
        <v>13</v>
      </c>
      <c r="G310" t="s">
        <v>14</v>
      </c>
      <c r="H310">
        <f t="shared" si="8"/>
        <v>1</v>
      </c>
      <c r="I310" t="str">
        <f t="shared" si="9"/>
        <v/>
      </c>
      <c r="J310"/>
      <c r="K310"/>
      <c r="L310"/>
      <c r="M310"/>
      <c r="N310"/>
    </row>
    <row r="311" spans="2:14" ht="15">
      <c r="B311" s="10">
        <v>44646.957288530088</v>
      </c>
      <c r="C311" t="s">
        <v>17</v>
      </c>
      <c r="D311">
        <v>300</v>
      </c>
      <c r="E311" s="10">
        <v>44646.957288530088</v>
      </c>
      <c r="F311" t="s">
        <v>13</v>
      </c>
      <c r="G311" t="s">
        <v>16</v>
      </c>
      <c r="H311">
        <f t="shared" si="8"/>
        <v>1</v>
      </c>
      <c r="I311" t="str">
        <f t="shared" si="9"/>
        <v/>
      </c>
      <c r="J311"/>
      <c r="K311"/>
      <c r="L311"/>
      <c r="M311"/>
      <c r="N311"/>
    </row>
    <row r="312" spans="2:14" ht="15">
      <c r="B312" s="10">
        <v>44646.957088310184</v>
      </c>
      <c r="C312" t="s">
        <v>27</v>
      </c>
      <c r="D312">
        <v>300</v>
      </c>
      <c r="E312" s="10">
        <v>44646.957088310184</v>
      </c>
      <c r="F312" t="s">
        <v>13</v>
      </c>
      <c r="G312" t="s">
        <v>26</v>
      </c>
      <c r="H312">
        <f t="shared" si="8"/>
        <v>1</v>
      </c>
      <c r="I312" t="str">
        <f t="shared" si="9"/>
        <v/>
      </c>
      <c r="J312"/>
      <c r="K312"/>
      <c r="L312"/>
      <c r="M312"/>
      <c r="N312"/>
    </row>
    <row r="313" spans="2:14" ht="15">
      <c r="B313" s="10">
        <v>44646.95705704861</v>
      </c>
      <c r="C313" t="s">
        <v>28</v>
      </c>
      <c r="D313">
        <v>300</v>
      </c>
      <c r="E313" s="10">
        <v>44646.956129108796</v>
      </c>
      <c r="F313" t="s">
        <v>13</v>
      </c>
      <c r="G313" t="s">
        <v>24</v>
      </c>
      <c r="H313">
        <f t="shared" si="8"/>
        <v>1</v>
      </c>
      <c r="I313" t="str">
        <f t="shared" si="9"/>
        <v/>
      </c>
      <c r="J313"/>
      <c r="K313"/>
      <c r="L313"/>
      <c r="M313"/>
      <c r="N313"/>
    </row>
    <row r="314" spans="2:14" ht="15">
      <c r="B314" s="10">
        <v>44646.957057037034</v>
      </c>
      <c r="C314" t="s">
        <v>28</v>
      </c>
      <c r="D314">
        <v>300</v>
      </c>
      <c r="E314" s="10">
        <v>44646.956129108796</v>
      </c>
      <c r="F314" t="s">
        <v>13</v>
      </c>
      <c r="G314" t="s">
        <v>24</v>
      </c>
      <c r="H314">
        <f t="shared" si="8"/>
        <v>1</v>
      </c>
      <c r="I314" t="str">
        <f t="shared" si="9"/>
        <v/>
      </c>
      <c r="J314"/>
      <c r="K314"/>
      <c r="L314"/>
      <c r="M314"/>
      <c r="N314"/>
    </row>
    <row r="315" spans="2:14" ht="15">
      <c r="B315" s="10">
        <v>44646.956701631942</v>
      </c>
      <c r="C315" t="s">
        <v>15</v>
      </c>
      <c r="D315">
        <v>300</v>
      </c>
      <c r="E315" s="10">
        <v>44646.956564826389</v>
      </c>
      <c r="F315" t="s">
        <v>13</v>
      </c>
      <c r="G315" t="s">
        <v>16</v>
      </c>
      <c r="H315">
        <f t="shared" si="8"/>
        <v>1</v>
      </c>
      <c r="I315" t="str">
        <f t="shared" si="9"/>
        <v/>
      </c>
      <c r="J315"/>
      <c r="K315"/>
      <c r="L315"/>
      <c r="M315"/>
      <c r="N315"/>
    </row>
    <row r="316" spans="2:14" ht="15">
      <c r="B316" s="10">
        <v>44646.956701608797</v>
      </c>
      <c r="C316" t="s">
        <v>15</v>
      </c>
      <c r="D316">
        <v>300</v>
      </c>
      <c r="E316" s="10">
        <v>44646.956564826389</v>
      </c>
      <c r="F316" t="s">
        <v>13</v>
      </c>
      <c r="G316" t="s">
        <v>16</v>
      </c>
      <c r="H316">
        <f t="shared" si="8"/>
        <v>1</v>
      </c>
      <c r="I316" t="str">
        <f t="shared" si="9"/>
        <v/>
      </c>
      <c r="J316"/>
      <c r="K316"/>
      <c r="L316"/>
      <c r="M316"/>
      <c r="N316"/>
    </row>
    <row r="317" spans="2:14" ht="15">
      <c r="B317" s="10">
        <v>44646.956564826389</v>
      </c>
      <c r="C317" t="s">
        <v>17</v>
      </c>
      <c r="D317">
        <v>300</v>
      </c>
      <c r="E317" s="10">
        <v>44646.956564826389</v>
      </c>
      <c r="F317" t="s">
        <v>13</v>
      </c>
      <c r="G317" t="s">
        <v>16</v>
      </c>
      <c r="H317">
        <f t="shared" si="8"/>
        <v>1</v>
      </c>
      <c r="I317" t="str">
        <f t="shared" si="9"/>
        <v/>
      </c>
      <c r="J317"/>
      <c r="K317"/>
      <c r="L317"/>
      <c r="M317"/>
      <c r="N317"/>
    </row>
    <row r="318" spans="2:14" ht="15">
      <c r="B318" s="10">
        <v>44646.956170694444</v>
      </c>
      <c r="C318" t="s">
        <v>12</v>
      </c>
      <c r="D318">
        <v>300</v>
      </c>
      <c r="E318" s="10">
        <v>44646.955899479166</v>
      </c>
      <c r="F318" t="s">
        <v>13</v>
      </c>
      <c r="G318" t="s">
        <v>14</v>
      </c>
      <c r="H318">
        <f t="shared" si="8"/>
        <v>1</v>
      </c>
      <c r="I318" t="str">
        <f t="shared" si="9"/>
        <v/>
      </c>
      <c r="J318"/>
      <c r="K318"/>
      <c r="L318"/>
      <c r="M318"/>
      <c r="N318"/>
    </row>
    <row r="319" spans="2:14" ht="15">
      <c r="B319" s="10">
        <v>44646.956170682868</v>
      </c>
      <c r="C319" t="s">
        <v>12</v>
      </c>
      <c r="D319">
        <v>300</v>
      </c>
      <c r="E319" s="10">
        <v>44646.955899479166</v>
      </c>
      <c r="F319" t="s">
        <v>13</v>
      </c>
      <c r="G319" t="s">
        <v>14</v>
      </c>
      <c r="H319">
        <f t="shared" si="8"/>
        <v>1</v>
      </c>
      <c r="I319" t="str">
        <f t="shared" si="9"/>
        <v/>
      </c>
      <c r="J319"/>
      <c r="K319"/>
      <c r="L319"/>
      <c r="M319"/>
      <c r="N319"/>
    </row>
    <row r="320" spans="2:14" ht="15">
      <c r="B320" s="10">
        <v>44646.956129108796</v>
      </c>
      <c r="C320" t="s">
        <v>23</v>
      </c>
      <c r="D320">
        <v>300</v>
      </c>
      <c r="E320" s="10">
        <v>44646.956129108796</v>
      </c>
      <c r="F320" t="s">
        <v>13</v>
      </c>
      <c r="G320" t="s">
        <v>24</v>
      </c>
      <c r="H320">
        <f t="shared" si="8"/>
        <v>1</v>
      </c>
      <c r="I320" t="str">
        <f t="shared" si="9"/>
        <v/>
      </c>
      <c r="J320"/>
      <c r="K320"/>
      <c r="L320"/>
      <c r="M320"/>
      <c r="N320"/>
    </row>
    <row r="321" spans="2:14" ht="15">
      <c r="B321" s="10">
        <v>44646.956085775462</v>
      </c>
      <c r="C321" t="s">
        <v>25</v>
      </c>
      <c r="D321">
        <v>300</v>
      </c>
      <c r="E321" s="10">
        <v>44646.952660532406</v>
      </c>
      <c r="F321" t="s">
        <v>13</v>
      </c>
      <c r="G321" t="s">
        <v>26</v>
      </c>
      <c r="H321">
        <f t="shared" si="8"/>
        <v>1</v>
      </c>
      <c r="I321" t="str">
        <f t="shared" si="9"/>
        <v/>
      </c>
      <c r="J321"/>
      <c r="K321"/>
      <c r="L321"/>
      <c r="M321"/>
      <c r="N321"/>
    </row>
    <row r="322" spans="2:14" ht="15">
      <c r="B322" s="10">
        <v>44646.955899479166</v>
      </c>
      <c r="C322" t="s">
        <v>18</v>
      </c>
      <c r="D322">
        <v>300</v>
      </c>
      <c r="E322" s="10">
        <v>44646.955899479166</v>
      </c>
      <c r="F322" t="s">
        <v>13</v>
      </c>
      <c r="G322" t="s">
        <v>14</v>
      </c>
      <c r="H322">
        <f t="shared" si="8"/>
        <v>1</v>
      </c>
      <c r="I322" t="str">
        <f t="shared" si="9"/>
        <v/>
      </c>
      <c r="J322"/>
      <c r="K322"/>
      <c r="L322"/>
      <c r="M322"/>
      <c r="N322"/>
    </row>
    <row r="323" spans="2:14" ht="15">
      <c r="B323" s="10">
        <v>44646.955870532409</v>
      </c>
      <c r="C323" t="s">
        <v>15</v>
      </c>
      <c r="D323">
        <v>300</v>
      </c>
      <c r="E323" s="10">
        <v>44646.955782557867</v>
      </c>
      <c r="F323" t="s">
        <v>13</v>
      </c>
      <c r="G323" t="s">
        <v>16</v>
      </c>
      <c r="H323">
        <f t="shared" si="8"/>
        <v>1</v>
      </c>
      <c r="I323" t="str">
        <f t="shared" si="9"/>
        <v/>
      </c>
      <c r="J323"/>
      <c r="K323"/>
      <c r="L323"/>
      <c r="M323"/>
      <c r="N323"/>
    </row>
    <row r="324" spans="2:14" ht="15">
      <c r="B324" s="10">
        <v>44646.955870509257</v>
      </c>
      <c r="C324" t="s">
        <v>15</v>
      </c>
      <c r="D324">
        <v>300</v>
      </c>
      <c r="E324" s="10">
        <v>44646.955782557867</v>
      </c>
      <c r="F324" t="s">
        <v>13</v>
      </c>
      <c r="G324" t="s">
        <v>16</v>
      </c>
      <c r="H324">
        <f t="shared" si="8"/>
        <v>1</v>
      </c>
      <c r="I324" t="str">
        <f t="shared" si="9"/>
        <v/>
      </c>
      <c r="J324"/>
      <c r="K324"/>
      <c r="L324"/>
      <c r="M324"/>
      <c r="N324"/>
    </row>
    <row r="325" spans="2:14" ht="15">
      <c r="B325" s="10">
        <v>44646.955782557867</v>
      </c>
      <c r="C325" t="s">
        <v>17</v>
      </c>
      <c r="D325">
        <v>300</v>
      </c>
      <c r="E325" s="10">
        <v>44646.955782557867</v>
      </c>
      <c r="F325" t="s">
        <v>13</v>
      </c>
      <c r="G325" t="s">
        <v>16</v>
      </c>
      <c r="H325">
        <f t="shared" si="8"/>
        <v>1</v>
      </c>
      <c r="I325" t="str">
        <f t="shared" si="9"/>
        <v/>
      </c>
      <c r="J325"/>
      <c r="K325"/>
      <c r="L325"/>
      <c r="M325"/>
      <c r="N325"/>
    </row>
    <row r="326" spans="2:14" ht="15">
      <c r="B326" s="10">
        <v>44646.955170324072</v>
      </c>
      <c r="C326" t="s">
        <v>15</v>
      </c>
      <c r="D326">
        <v>300</v>
      </c>
      <c r="E326" s="10">
        <v>44646.955048784723</v>
      </c>
      <c r="F326" t="s">
        <v>13</v>
      </c>
      <c r="G326" t="s">
        <v>16</v>
      </c>
      <c r="H326">
        <f t="shared" si="10" ref="H326:H389">IF(G326&lt;&gt;"",FIND(".",G326),1)</f>
        <v>1</v>
      </c>
      <c r="I326" t="str">
        <f t="shared" si="11" ref="I326:I389">LEFT(G326,H326-1)</f>
        <v/>
      </c>
      <c r="J326"/>
      <c r="K326"/>
      <c r="L326"/>
      <c r="M326"/>
      <c r="N326"/>
    </row>
    <row r="327" spans="2:14" ht="15">
      <c r="B327" s="10">
        <v>44646.955170312496</v>
      </c>
      <c r="C327" t="s">
        <v>15</v>
      </c>
      <c r="D327">
        <v>300</v>
      </c>
      <c r="E327" s="10">
        <v>44646.955048784723</v>
      </c>
      <c r="F327" t="s">
        <v>13</v>
      </c>
      <c r="G327" t="s">
        <v>16</v>
      </c>
      <c r="H327">
        <f t="shared" si="10"/>
        <v>1</v>
      </c>
      <c r="I327" t="str">
        <f t="shared" si="11"/>
        <v/>
      </c>
      <c r="J327"/>
      <c r="K327"/>
      <c r="L327"/>
      <c r="M327"/>
      <c r="N327"/>
    </row>
    <row r="328" spans="2:14" ht="15">
      <c r="B328" s="10">
        <v>44646.955048784723</v>
      </c>
      <c r="C328" t="s">
        <v>17</v>
      </c>
      <c r="D328">
        <v>300</v>
      </c>
      <c r="E328" s="10">
        <v>44646.955048784723</v>
      </c>
      <c r="F328" t="s">
        <v>13</v>
      </c>
      <c r="G328" t="s">
        <v>16</v>
      </c>
      <c r="H328">
        <f t="shared" si="10"/>
        <v>1</v>
      </c>
      <c r="I328" t="str">
        <f t="shared" si="11"/>
        <v/>
      </c>
      <c r="J328"/>
      <c r="K328"/>
      <c r="L328"/>
      <c r="M328"/>
      <c r="N328"/>
    </row>
    <row r="329" spans="2:14" ht="15">
      <c r="B329" s="10">
        <v>44646.954833090276</v>
      </c>
      <c r="C329" t="s">
        <v>12</v>
      </c>
      <c r="D329">
        <v>300</v>
      </c>
      <c r="E329" s="10">
        <v>44646.95453387731</v>
      </c>
      <c r="F329" t="s">
        <v>13</v>
      </c>
      <c r="G329" t="s">
        <v>14</v>
      </c>
      <c r="H329">
        <f t="shared" si="10"/>
        <v>1</v>
      </c>
      <c r="I329" t="str">
        <f t="shared" si="11"/>
        <v/>
      </c>
      <c r="J329"/>
      <c r="K329"/>
      <c r="L329"/>
      <c r="M329"/>
      <c r="N329"/>
    </row>
    <row r="330" spans="2:14" ht="15">
      <c r="B330" s="10">
        <v>44646.954833032403</v>
      </c>
      <c r="C330" t="s">
        <v>12</v>
      </c>
      <c r="D330">
        <v>300</v>
      </c>
      <c r="E330" s="10">
        <v>44646.95453387731</v>
      </c>
      <c r="F330" t="s">
        <v>13</v>
      </c>
      <c r="G330" t="s">
        <v>14</v>
      </c>
      <c r="H330">
        <f t="shared" si="10"/>
        <v>1</v>
      </c>
      <c r="I330" t="str">
        <f t="shared" si="11"/>
        <v/>
      </c>
      <c r="J330"/>
      <c r="K330"/>
      <c r="L330"/>
      <c r="M330"/>
      <c r="N330"/>
    </row>
    <row r="331" spans="2:14" ht="15">
      <c r="B331" s="10">
        <v>44646.95453387731</v>
      </c>
      <c r="C331" t="s">
        <v>18</v>
      </c>
      <c r="D331">
        <v>300</v>
      </c>
      <c r="E331" s="10">
        <v>44646.95453387731</v>
      </c>
      <c r="F331" t="s">
        <v>13</v>
      </c>
      <c r="G331" t="s">
        <v>14</v>
      </c>
      <c r="H331">
        <f t="shared" si="10"/>
        <v>1</v>
      </c>
      <c r="I331" t="str">
        <f t="shared" si="11"/>
        <v/>
      </c>
      <c r="J331"/>
      <c r="K331"/>
      <c r="L331"/>
      <c r="M331"/>
      <c r="N331"/>
    </row>
    <row r="332" spans="2:14" ht="15">
      <c r="B332" s="10">
        <v>44646.954464201386</v>
      </c>
      <c r="C332" t="s">
        <v>32</v>
      </c>
      <c r="D332">
        <v>300</v>
      </c>
      <c r="E332" s="10">
        <v>44646.928687743057</v>
      </c>
      <c r="F332" t="s">
        <v>13</v>
      </c>
      <c r="G332" t="s">
        <v>30</v>
      </c>
      <c r="H332">
        <f t="shared" si="10"/>
        <v>1</v>
      </c>
      <c r="I332" t="str">
        <f t="shared" si="11"/>
        <v/>
      </c>
      <c r="J332"/>
      <c r="K332"/>
      <c r="L332"/>
      <c r="M332"/>
      <c r="N332"/>
    </row>
    <row r="333" spans="2:14" ht="15">
      <c r="B333" s="10">
        <v>44646.95446418981</v>
      </c>
      <c r="C333" t="s">
        <v>32</v>
      </c>
      <c r="D333">
        <v>300</v>
      </c>
      <c r="E333" s="10">
        <v>44646.928687743057</v>
      </c>
      <c r="F333" t="s">
        <v>13</v>
      </c>
      <c r="G333" t="s">
        <v>30</v>
      </c>
      <c r="H333">
        <f t="shared" si="10"/>
        <v>1</v>
      </c>
      <c r="I333" t="str">
        <f t="shared" si="11"/>
        <v/>
      </c>
      <c r="J333"/>
      <c r="K333"/>
      <c r="L333"/>
      <c r="M333"/>
      <c r="N333"/>
    </row>
    <row r="334" spans="2:14" ht="15">
      <c r="B334" s="10">
        <v>44646.954446377313</v>
      </c>
      <c r="C334" t="s">
        <v>15</v>
      </c>
      <c r="D334">
        <v>300</v>
      </c>
      <c r="E334" s="10">
        <v>44646.954302268517</v>
      </c>
      <c r="F334" t="s">
        <v>13</v>
      </c>
      <c r="G334" t="s">
        <v>16</v>
      </c>
      <c r="H334">
        <f t="shared" si="10"/>
        <v>1</v>
      </c>
      <c r="I334" t="str">
        <f t="shared" si="11"/>
        <v/>
      </c>
      <c r="J334"/>
      <c r="K334"/>
      <c r="L334"/>
      <c r="M334"/>
      <c r="N334"/>
    </row>
    <row r="335" spans="2:14" ht="15">
      <c r="B335" s="10">
        <v>44646.954446365737</v>
      </c>
      <c r="C335" t="s">
        <v>15</v>
      </c>
      <c r="D335">
        <v>300</v>
      </c>
      <c r="E335" s="10">
        <v>44646.954302268517</v>
      </c>
      <c r="F335" t="s">
        <v>13</v>
      </c>
      <c r="G335" t="s">
        <v>16</v>
      </c>
      <c r="H335">
        <f t="shared" si="10"/>
        <v>1</v>
      </c>
      <c r="I335" t="str">
        <f t="shared" si="11"/>
        <v/>
      </c>
      <c r="J335"/>
      <c r="K335"/>
      <c r="L335"/>
      <c r="M335"/>
      <c r="N335"/>
    </row>
    <row r="336" spans="2:14" ht="15">
      <c r="B336" s="10">
        <v>44646.954302268517</v>
      </c>
      <c r="C336" t="s">
        <v>17</v>
      </c>
      <c r="D336">
        <v>300</v>
      </c>
      <c r="E336" s="10">
        <v>44646.954302268517</v>
      </c>
      <c r="F336" t="s">
        <v>13</v>
      </c>
      <c r="G336" t="s">
        <v>16</v>
      </c>
      <c r="H336">
        <f t="shared" si="10"/>
        <v>1</v>
      </c>
      <c r="I336" t="str">
        <f t="shared" si="11"/>
        <v/>
      </c>
      <c r="J336"/>
      <c r="K336"/>
      <c r="L336"/>
      <c r="M336"/>
      <c r="N336"/>
    </row>
    <row r="337" spans="2:14" ht="15">
      <c r="B337" s="10">
        <v>44646.953747812498</v>
      </c>
      <c r="C337" t="s">
        <v>15</v>
      </c>
      <c r="D337">
        <v>300</v>
      </c>
      <c r="E337" s="10">
        <v>44646.953613703699</v>
      </c>
      <c r="F337" t="s">
        <v>13</v>
      </c>
      <c r="G337" t="s">
        <v>16</v>
      </c>
      <c r="H337">
        <f t="shared" si="10"/>
        <v>1</v>
      </c>
      <c r="I337" t="str">
        <f t="shared" si="11"/>
        <v/>
      </c>
      <c r="J337"/>
      <c r="K337"/>
      <c r="L337"/>
      <c r="M337"/>
      <c r="N337"/>
    </row>
    <row r="338" spans="2:14" ht="15">
      <c r="B338" s="10">
        <v>44646.953747800922</v>
      </c>
      <c r="C338" t="s">
        <v>15</v>
      </c>
      <c r="D338">
        <v>300</v>
      </c>
      <c r="E338" s="10">
        <v>44646.953613703699</v>
      </c>
      <c r="F338" t="s">
        <v>13</v>
      </c>
      <c r="G338" t="s">
        <v>16</v>
      </c>
      <c r="H338">
        <f t="shared" si="10"/>
        <v>1</v>
      </c>
      <c r="I338" t="str">
        <f t="shared" si="11"/>
        <v/>
      </c>
      <c r="J338"/>
      <c r="K338"/>
      <c r="L338"/>
      <c r="M338"/>
      <c r="N338"/>
    </row>
    <row r="339" spans="2:14" ht="15">
      <c r="B339" s="10">
        <v>44646.953613703699</v>
      </c>
      <c r="C339" t="s">
        <v>17</v>
      </c>
      <c r="D339">
        <v>300</v>
      </c>
      <c r="E339" s="10">
        <v>44646.953613703699</v>
      </c>
      <c r="F339" t="s">
        <v>13</v>
      </c>
      <c r="G339" t="s">
        <v>16</v>
      </c>
      <c r="H339">
        <f t="shared" si="10"/>
        <v>1</v>
      </c>
      <c r="I339" t="str">
        <f t="shared" si="11"/>
        <v/>
      </c>
      <c r="J339"/>
      <c r="K339"/>
      <c r="L339"/>
      <c r="M339"/>
      <c r="N339"/>
    </row>
    <row r="340" spans="2:14" ht="15">
      <c r="B340" s="10">
        <v>44646.953443344908</v>
      </c>
      <c r="C340" t="s">
        <v>12</v>
      </c>
      <c r="D340">
        <v>300</v>
      </c>
      <c r="E340" s="10">
        <v>44646.953127442124</v>
      </c>
      <c r="F340" t="s">
        <v>13</v>
      </c>
      <c r="G340" t="s">
        <v>14</v>
      </c>
      <c r="H340">
        <f t="shared" si="10"/>
        <v>1</v>
      </c>
      <c r="I340" t="str">
        <f t="shared" si="11"/>
        <v/>
      </c>
      <c r="J340"/>
      <c r="K340"/>
      <c r="L340"/>
      <c r="M340"/>
      <c r="N340"/>
    </row>
    <row r="341" spans="2:14" ht="15">
      <c r="B341" s="10">
        <v>44646.953443333332</v>
      </c>
      <c r="C341" t="s">
        <v>12</v>
      </c>
      <c r="D341">
        <v>300</v>
      </c>
      <c r="E341" s="10">
        <v>44646.953127442124</v>
      </c>
      <c r="F341" t="s">
        <v>13</v>
      </c>
      <c r="G341" t="s">
        <v>14</v>
      </c>
      <c r="H341">
        <f t="shared" si="10"/>
        <v>1</v>
      </c>
      <c r="I341" t="str">
        <f t="shared" si="11"/>
        <v/>
      </c>
      <c r="J341"/>
      <c r="K341"/>
      <c r="L341"/>
      <c r="M341"/>
      <c r="N341"/>
    </row>
    <row r="342" spans="2:14" ht="15">
      <c r="B342" s="10">
        <v>44646.953127442124</v>
      </c>
      <c r="C342" t="s">
        <v>18</v>
      </c>
      <c r="D342">
        <v>300</v>
      </c>
      <c r="E342" s="10">
        <v>44646.953127442124</v>
      </c>
      <c r="F342" t="s">
        <v>13</v>
      </c>
      <c r="G342" t="s">
        <v>14</v>
      </c>
      <c r="H342">
        <f t="shared" si="10"/>
        <v>1</v>
      </c>
      <c r="I342" t="str">
        <f t="shared" si="11"/>
        <v/>
      </c>
      <c r="J342"/>
      <c r="K342"/>
      <c r="L342"/>
      <c r="M342"/>
      <c r="N342"/>
    </row>
    <row r="343" spans="2:14" ht="15">
      <c r="B343" s="10">
        <v>44646.95294805555</v>
      </c>
      <c r="C343" t="s">
        <v>15</v>
      </c>
      <c r="D343">
        <v>300</v>
      </c>
      <c r="E343" s="10">
        <v>44646.952826643515</v>
      </c>
      <c r="F343" t="s">
        <v>13</v>
      </c>
      <c r="G343" t="s">
        <v>16</v>
      </c>
      <c r="H343">
        <f t="shared" si="10"/>
        <v>1</v>
      </c>
      <c r="I343" t="str">
        <f t="shared" si="11"/>
        <v/>
      </c>
      <c r="J343"/>
      <c r="K343"/>
      <c r="L343"/>
      <c r="M343"/>
      <c r="N343"/>
    </row>
    <row r="344" spans="2:14" ht="15">
      <c r="B344" s="10">
        <v>44646.952948043981</v>
      </c>
      <c r="C344" t="s">
        <v>15</v>
      </c>
      <c r="D344">
        <v>300</v>
      </c>
      <c r="E344" s="10">
        <v>44646.952826643515</v>
      </c>
      <c r="F344" t="s">
        <v>13</v>
      </c>
      <c r="G344" t="s">
        <v>16</v>
      </c>
      <c r="H344">
        <f t="shared" si="10"/>
        <v>1</v>
      </c>
      <c r="I344" t="str">
        <f t="shared" si="11"/>
        <v/>
      </c>
      <c r="J344"/>
      <c r="K344"/>
      <c r="L344"/>
      <c r="M344"/>
      <c r="N344"/>
    </row>
    <row r="345" spans="2:14" ht="15">
      <c r="B345" s="10">
        <v>44646.952826643515</v>
      </c>
      <c r="C345" t="s">
        <v>17</v>
      </c>
      <c r="D345">
        <v>300</v>
      </c>
      <c r="E345" s="10">
        <v>44646.952826643515</v>
      </c>
      <c r="F345" t="s">
        <v>13</v>
      </c>
      <c r="G345" t="s">
        <v>16</v>
      </c>
      <c r="H345">
        <f t="shared" si="10"/>
        <v>1</v>
      </c>
      <c r="I345" t="str">
        <f t="shared" si="11"/>
        <v/>
      </c>
      <c r="J345"/>
      <c r="K345"/>
      <c r="L345"/>
      <c r="M345"/>
      <c r="N345"/>
    </row>
    <row r="346" spans="2:14" ht="15">
      <c r="B346" s="10">
        <v>44646.952660532406</v>
      </c>
      <c r="C346" t="s">
        <v>27</v>
      </c>
      <c r="D346">
        <v>300</v>
      </c>
      <c r="E346" s="10">
        <v>44646.952660532406</v>
      </c>
      <c r="F346" t="s">
        <v>13</v>
      </c>
      <c r="G346" t="s">
        <v>26</v>
      </c>
      <c r="H346">
        <f t="shared" si="10"/>
        <v>1</v>
      </c>
      <c r="I346" t="str">
        <f t="shared" si="11"/>
        <v/>
      </c>
      <c r="J346"/>
      <c r="K346"/>
      <c r="L346"/>
      <c r="M346"/>
      <c r="N346"/>
    </row>
    <row r="347" spans="2:14" ht="15">
      <c r="B347" s="10">
        <v>44646.952607164349</v>
      </c>
      <c r="C347" t="s">
        <v>28</v>
      </c>
      <c r="D347">
        <v>300</v>
      </c>
      <c r="E347" s="10">
        <v>44646.950824178239</v>
      </c>
      <c r="F347" t="s">
        <v>13</v>
      </c>
      <c r="G347" t="s">
        <v>24</v>
      </c>
      <c r="H347">
        <f t="shared" si="10"/>
        <v>1</v>
      </c>
      <c r="I347" t="str">
        <f t="shared" si="11"/>
        <v/>
      </c>
      <c r="J347"/>
      <c r="K347"/>
      <c r="L347"/>
      <c r="M347"/>
      <c r="N347"/>
    </row>
    <row r="348" spans="2:14" ht="15">
      <c r="B348" s="10">
        <v>44646.952607141204</v>
      </c>
      <c r="C348" t="s">
        <v>28</v>
      </c>
      <c r="D348">
        <v>300</v>
      </c>
      <c r="E348" s="10">
        <v>44646.950824178239</v>
      </c>
      <c r="F348" t="s">
        <v>13</v>
      </c>
      <c r="G348" t="s">
        <v>24</v>
      </c>
      <c r="H348">
        <f t="shared" si="10"/>
        <v>1</v>
      </c>
      <c r="I348" t="str">
        <f t="shared" si="11"/>
        <v/>
      </c>
      <c r="J348"/>
      <c r="K348"/>
      <c r="L348"/>
      <c r="M348"/>
      <c r="N348"/>
    </row>
    <row r="349" spans="2:14" ht="15">
      <c r="B349" s="10">
        <v>44646.952188148149</v>
      </c>
      <c r="C349" t="s">
        <v>15</v>
      </c>
      <c r="D349">
        <v>300</v>
      </c>
      <c r="E349" s="10">
        <v>44646.952051180553</v>
      </c>
      <c r="F349" t="s">
        <v>13</v>
      </c>
      <c r="G349" t="s">
        <v>16</v>
      </c>
      <c r="H349">
        <f t="shared" si="10"/>
        <v>1</v>
      </c>
      <c r="I349" t="str">
        <f t="shared" si="11"/>
        <v/>
      </c>
      <c r="J349"/>
      <c r="K349"/>
      <c r="L349"/>
      <c r="M349"/>
      <c r="N349"/>
    </row>
    <row r="350" spans="2:14" ht="15">
      <c r="B350" s="10">
        <v>44646.952188136573</v>
      </c>
      <c r="C350" t="s">
        <v>15</v>
      </c>
      <c r="D350">
        <v>300</v>
      </c>
      <c r="E350" s="10">
        <v>44646.952051180553</v>
      </c>
      <c r="F350" t="s">
        <v>13</v>
      </c>
      <c r="G350" t="s">
        <v>16</v>
      </c>
      <c r="H350">
        <f t="shared" si="10"/>
        <v>1</v>
      </c>
      <c r="I350" t="str">
        <f t="shared" si="11"/>
        <v/>
      </c>
      <c r="J350"/>
      <c r="K350"/>
      <c r="L350"/>
      <c r="M350"/>
      <c r="N350"/>
    </row>
    <row r="351" spans="2:14" ht="15">
      <c r="B351" s="10">
        <v>44646.952051180553</v>
      </c>
      <c r="C351" t="s">
        <v>17</v>
      </c>
      <c r="D351">
        <v>300</v>
      </c>
      <c r="E351" s="10">
        <v>44646.952051180553</v>
      </c>
      <c r="F351" t="s">
        <v>13</v>
      </c>
      <c r="G351" t="s">
        <v>16</v>
      </c>
      <c r="H351">
        <f t="shared" si="10"/>
        <v>1</v>
      </c>
      <c r="I351" t="str">
        <f t="shared" si="11"/>
        <v/>
      </c>
      <c r="J351"/>
      <c r="K351"/>
      <c r="L351"/>
      <c r="M351"/>
      <c r="N351"/>
    </row>
    <row r="352" spans="2:14" ht="15">
      <c r="B352" s="10">
        <v>44646.952025046296</v>
      </c>
      <c r="C352" t="s">
        <v>12</v>
      </c>
      <c r="D352">
        <v>300</v>
      </c>
      <c r="E352" s="10">
        <v>44646.951741157405</v>
      </c>
      <c r="F352" t="s">
        <v>13</v>
      </c>
      <c r="G352" t="s">
        <v>14</v>
      </c>
      <c r="H352">
        <f t="shared" si="10"/>
        <v>1</v>
      </c>
      <c r="I352" t="str">
        <f t="shared" si="11"/>
        <v/>
      </c>
      <c r="J352"/>
      <c r="K352"/>
      <c r="L352"/>
      <c r="M352"/>
      <c r="N352"/>
    </row>
    <row r="353" spans="2:14" ht="15">
      <c r="B353" s="10">
        <v>44646.952025023144</v>
      </c>
      <c r="C353" t="s">
        <v>12</v>
      </c>
      <c r="D353">
        <v>300</v>
      </c>
      <c r="E353" s="10">
        <v>44646.951741157405</v>
      </c>
      <c r="F353" t="s">
        <v>13</v>
      </c>
      <c r="G353" t="s">
        <v>14</v>
      </c>
      <c r="H353">
        <f t="shared" si="10"/>
        <v>1</v>
      </c>
      <c r="I353" t="str">
        <f t="shared" si="11"/>
        <v/>
      </c>
      <c r="J353"/>
      <c r="K353"/>
      <c r="L353"/>
      <c r="M353"/>
      <c r="N353"/>
    </row>
    <row r="354" spans="2:14" ht="15">
      <c r="B354" s="10">
        <v>44646.951741157405</v>
      </c>
      <c r="C354" t="s">
        <v>18</v>
      </c>
      <c r="D354">
        <v>300</v>
      </c>
      <c r="E354" s="10">
        <v>44646.951741157405</v>
      </c>
      <c r="F354" t="s">
        <v>13</v>
      </c>
      <c r="G354" t="s">
        <v>14</v>
      </c>
      <c r="H354">
        <f t="shared" si="10"/>
        <v>1</v>
      </c>
      <c r="I354" t="str">
        <f t="shared" si="11"/>
        <v/>
      </c>
      <c r="J354"/>
      <c r="K354"/>
      <c r="L354"/>
      <c r="M354"/>
      <c r="N354"/>
    </row>
    <row r="355" spans="2:14" ht="15">
      <c r="B355" s="10">
        <v>44646.951437962962</v>
      </c>
      <c r="C355" t="s">
        <v>15</v>
      </c>
      <c r="D355">
        <v>300</v>
      </c>
      <c r="E355" s="10">
        <v>44646.951326145834</v>
      </c>
      <c r="F355" t="s">
        <v>13</v>
      </c>
      <c r="G355" t="s">
        <v>16</v>
      </c>
      <c r="H355">
        <f t="shared" si="10"/>
        <v>1</v>
      </c>
      <c r="I355" t="str">
        <f t="shared" si="11"/>
        <v/>
      </c>
      <c r="J355"/>
      <c r="K355"/>
      <c r="L355"/>
      <c r="M355"/>
      <c r="N355"/>
    </row>
    <row r="356" spans="2:14" ht="15">
      <c r="B356" s="10">
        <v>44646.951437951386</v>
      </c>
      <c r="C356" t="s">
        <v>15</v>
      </c>
      <c r="D356">
        <v>300</v>
      </c>
      <c r="E356" s="10">
        <v>44646.951326145834</v>
      </c>
      <c r="F356" t="s">
        <v>13</v>
      </c>
      <c r="G356" t="s">
        <v>16</v>
      </c>
      <c r="H356">
        <f t="shared" si="10"/>
        <v>1</v>
      </c>
      <c r="I356" t="str">
        <f t="shared" si="11"/>
        <v/>
      </c>
      <c r="J356"/>
      <c r="K356"/>
      <c r="L356"/>
      <c r="M356"/>
      <c r="N356"/>
    </row>
    <row r="357" spans="2:14" ht="15">
      <c r="B357" s="10">
        <v>44646.951326145834</v>
      </c>
      <c r="C357" t="s">
        <v>17</v>
      </c>
      <c r="D357">
        <v>300</v>
      </c>
      <c r="E357" s="10">
        <v>44646.951326145834</v>
      </c>
      <c r="F357" t="s">
        <v>13</v>
      </c>
      <c r="G357" t="s">
        <v>16</v>
      </c>
      <c r="H357">
        <f t="shared" si="10"/>
        <v>1</v>
      </c>
      <c r="I357" t="str">
        <f t="shared" si="11"/>
        <v/>
      </c>
      <c r="J357"/>
      <c r="K357"/>
      <c r="L357"/>
      <c r="M357"/>
      <c r="N357"/>
    </row>
    <row r="358" spans="2:14" ht="15">
      <c r="B358" s="10">
        <v>44646.950824178239</v>
      </c>
      <c r="C358" t="s">
        <v>23</v>
      </c>
      <c r="D358">
        <v>300</v>
      </c>
      <c r="E358" s="10">
        <v>44646.950824178239</v>
      </c>
      <c r="F358" t="s">
        <v>13</v>
      </c>
      <c r="G358" t="s">
        <v>24</v>
      </c>
      <c r="H358">
        <f t="shared" si="10"/>
        <v>1</v>
      </c>
      <c r="I358" t="str">
        <f t="shared" si="11"/>
        <v/>
      </c>
      <c r="J358"/>
      <c r="K358"/>
      <c r="L358"/>
      <c r="M358"/>
      <c r="N358"/>
    </row>
    <row r="359" spans="2:14" ht="15">
      <c r="B359" s="10">
        <v>44646.950784097222</v>
      </c>
      <c r="C359" t="s">
        <v>25</v>
      </c>
      <c r="D359">
        <v>300</v>
      </c>
      <c r="E359" s="10">
        <v>44646.943892557865</v>
      </c>
      <c r="F359" t="s">
        <v>13</v>
      </c>
      <c r="G359" t="s">
        <v>26</v>
      </c>
      <c r="H359">
        <f t="shared" si="10"/>
        <v>1</v>
      </c>
      <c r="I359" t="str">
        <f t="shared" si="11"/>
        <v/>
      </c>
      <c r="J359"/>
      <c r="K359"/>
      <c r="L359"/>
      <c r="M359"/>
      <c r="N359"/>
    </row>
    <row r="360" spans="2:14" ht="15">
      <c r="B360" s="10">
        <v>44646.950687719909</v>
      </c>
      <c r="C360" t="s">
        <v>15</v>
      </c>
      <c r="D360">
        <v>300</v>
      </c>
      <c r="E360" s="10">
        <v>44646.950574050927</v>
      </c>
      <c r="F360" t="s">
        <v>13</v>
      </c>
      <c r="G360" t="s">
        <v>16</v>
      </c>
      <c r="H360">
        <f t="shared" si="10"/>
        <v>1</v>
      </c>
      <c r="I360" t="str">
        <f t="shared" si="11"/>
        <v/>
      </c>
      <c r="J360"/>
      <c r="K360"/>
      <c r="L360"/>
      <c r="M360"/>
      <c r="N360"/>
    </row>
    <row r="361" spans="2:14" ht="15">
      <c r="B361" s="10">
        <v>44646.950687708333</v>
      </c>
      <c r="C361" t="s">
        <v>15</v>
      </c>
      <c r="D361">
        <v>300</v>
      </c>
      <c r="E361" s="10">
        <v>44646.950574050927</v>
      </c>
      <c r="F361" t="s">
        <v>13</v>
      </c>
      <c r="G361" t="s">
        <v>16</v>
      </c>
      <c r="H361">
        <f t="shared" si="10"/>
        <v>1</v>
      </c>
      <c r="I361" t="str">
        <f t="shared" si="11"/>
        <v/>
      </c>
      <c r="J361"/>
      <c r="K361"/>
      <c r="L361"/>
      <c r="M361"/>
      <c r="N361"/>
    </row>
    <row r="362" spans="2:14" ht="15">
      <c r="B362" s="10">
        <v>44646.950574050927</v>
      </c>
      <c r="C362" t="s">
        <v>17</v>
      </c>
      <c r="D362">
        <v>300</v>
      </c>
      <c r="E362" s="10">
        <v>44646.950574050927</v>
      </c>
      <c r="F362" t="s">
        <v>13</v>
      </c>
      <c r="G362" t="s">
        <v>16</v>
      </c>
      <c r="H362">
        <f t="shared" si="10"/>
        <v>1</v>
      </c>
      <c r="I362" t="str">
        <f t="shared" si="11"/>
        <v/>
      </c>
      <c r="J362"/>
      <c r="K362"/>
      <c r="L362"/>
      <c r="M362"/>
      <c r="N362"/>
    </row>
    <row r="363" spans="2:14" ht="15">
      <c r="B363" s="10">
        <v>44646.95054662037</v>
      </c>
      <c r="C363" t="s">
        <v>12</v>
      </c>
      <c r="D363">
        <v>300</v>
      </c>
      <c r="E363" s="10">
        <v>44646.950280243051</v>
      </c>
      <c r="F363" t="s">
        <v>13</v>
      </c>
      <c r="G363" t="s">
        <v>14</v>
      </c>
      <c r="H363">
        <f t="shared" si="10"/>
        <v>1</v>
      </c>
      <c r="I363" t="str">
        <f t="shared" si="11"/>
        <v/>
      </c>
      <c r="J363"/>
      <c r="K363"/>
      <c r="L363"/>
      <c r="M363"/>
      <c r="N363"/>
    </row>
    <row r="364" spans="2:14" ht="15">
      <c r="B364" s="10">
        <v>44646.950546597218</v>
      </c>
      <c r="C364" t="s">
        <v>12</v>
      </c>
      <c r="D364">
        <v>300</v>
      </c>
      <c r="E364" s="10">
        <v>44646.950280243051</v>
      </c>
      <c r="F364" t="s">
        <v>13</v>
      </c>
      <c r="G364" t="s">
        <v>14</v>
      </c>
      <c r="H364">
        <f t="shared" si="10"/>
        <v>1</v>
      </c>
      <c r="I364" t="str">
        <f t="shared" si="11"/>
        <v/>
      </c>
      <c r="J364"/>
      <c r="K364"/>
      <c r="L364"/>
      <c r="M364"/>
      <c r="N364"/>
    </row>
    <row r="365" spans="2:14" ht="15">
      <c r="B365" s="10">
        <v>44646.950280243051</v>
      </c>
      <c r="C365" t="s">
        <v>18</v>
      </c>
      <c r="D365">
        <v>300</v>
      </c>
      <c r="E365" s="10">
        <v>44646.950280243051</v>
      </c>
      <c r="F365" t="s">
        <v>13</v>
      </c>
      <c r="G365" t="s">
        <v>14</v>
      </c>
      <c r="H365">
        <f t="shared" si="10"/>
        <v>1</v>
      </c>
      <c r="I365" t="str">
        <f t="shared" si="11"/>
        <v/>
      </c>
      <c r="J365"/>
      <c r="K365"/>
      <c r="L365"/>
      <c r="M365"/>
      <c r="N365"/>
    </row>
    <row r="366" spans="2:14" ht="15">
      <c r="B366" s="10">
        <v>44646.94996194444</v>
      </c>
      <c r="C366" t="s">
        <v>15</v>
      </c>
      <c r="D366">
        <v>300</v>
      </c>
      <c r="E366" s="10">
        <v>44646.949849884259</v>
      </c>
      <c r="F366" t="s">
        <v>13</v>
      </c>
      <c r="G366" t="s">
        <v>16</v>
      </c>
      <c r="H366">
        <f t="shared" si="10"/>
        <v>1</v>
      </c>
      <c r="I366" t="str">
        <f t="shared" si="11"/>
        <v/>
      </c>
      <c r="J366"/>
      <c r="K366"/>
      <c r="L366"/>
      <c r="M366"/>
      <c r="N366"/>
    </row>
    <row r="367" spans="2:14" ht="15">
      <c r="B367" s="10">
        <v>44646.949961921295</v>
      </c>
      <c r="C367" t="s">
        <v>15</v>
      </c>
      <c r="D367">
        <v>300</v>
      </c>
      <c r="E367" s="10">
        <v>44646.949849884259</v>
      </c>
      <c r="F367" t="s">
        <v>13</v>
      </c>
      <c r="G367" t="s">
        <v>16</v>
      </c>
      <c r="H367">
        <f t="shared" si="10"/>
        <v>1</v>
      </c>
      <c r="I367" t="str">
        <f t="shared" si="11"/>
        <v/>
      </c>
      <c r="J367"/>
      <c r="K367"/>
      <c r="L367"/>
      <c r="M367"/>
      <c r="N367"/>
    </row>
    <row r="368" spans="2:14" ht="15">
      <c r="B368" s="10">
        <v>44646.949849884259</v>
      </c>
      <c r="C368" t="s">
        <v>17</v>
      </c>
      <c r="D368">
        <v>300</v>
      </c>
      <c r="E368" s="10">
        <v>44646.949849884259</v>
      </c>
      <c r="F368" t="s">
        <v>13</v>
      </c>
      <c r="G368" t="s">
        <v>16</v>
      </c>
      <c r="H368">
        <f t="shared" si="10"/>
        <v>1</v>
      </c>
      <c r="I368" t="str">
        <f t="shared" si="11"/>
        <v/>
      </c>
      <c r="J368"/>
      <c r="K368"/>
      <c r="L368"/>
      <c r="M368"/>
      <c r="N368"/>
    </row>
    <row r="369" spans="2:14" ht="15">
      <c r="B369" s="10">
        <v>44646.94923961805</v>
      </c>
      <c r="C369" t="s">
        <v>15</v>
      </c>
      <c r="D369">
        <v>300</v>
      </c>
      <c r="E369" s="10">
        <v>44646.949111388887</v>
      </c>
      <c r="F369" t="s">
        <v>13</v>
      </c>
      <c r="G369" t="s">
        <v>16</v>
      </c>
      <c r="H369">
        <f t="shared" si="10"/>
        <v>1</v>
      </c>
      <c r="I369" t="str">
        <f t="shared" si="11"/>
        <v/>
      </c>
      <c r="J369"/>
      <c r="K369"/>
      <c r="L369"/>
      <c r="M369"/>
      <c r="N369"/>
    </row>
    <row r="370" spans="2:14" ht="15">
      <c r="B370" s="10">
        <v>44646.949239606482</v>
      </c>
      <c r="C370" t="s">
        <v>15</v>
      </c>
      <c r="D370">
        <v>300</v>
      </c>
      <c r="E370" s="10">
        <v>44646.949111388887</v>
      </c>
      <c r="F370" t="s">
        <v>13</v>
      </c>
      <c r="G370" t="s">
        <v>16</v>
      </c>
      <c r="H370">
        <f t="shared" si="10"/>
        <v>1</v>
      </c>
      <c r="I370" t="str">
        <f t="shared" si="11"/>
        <v/>
      </c>
      <c r="J370"/>
      <c r="K370"/>
      <c r="L370"/>
      <c r="M370"/>
      <c r="N370"/>
    </row>
    <row r="371" spans="2:14" ht="15">
      <c r="B371" s="10">
        <v>44646.949183807868</v>
      </c>
      <c r="C371" t="s">
        <v>12</v>
      </c>
      <c r="D371">
        <v>300</v>
      </c>
      <c r="E371" s="10">
        <v>44646.948905532408</v>
      </c>
      <c r="F371" t="s">
        <v>13</v>
      </c>
      <c r="G371" t="s">
        <v>14</v>
      </c>
      <c r="H371">
        <f t="shared" si="10"/>
        <v>1</v>
      </c>
      <c r="I371" t="str">
        <f t="shared" si="11"/>
        <v/>
      </c>
      <c r="J371"/>
      <c r="K371"/>
      <c r="L371"/>
      <c r="M371"/>
      <c r="N371"/>
    </row>
    <row r="372" spans="2:14" ht="15">
      <c r="B372" s="10">
        <v>44646.949183796292</v>
      </c>
      <c r="C372" t="s">
        <v>12</v>
      </c>
      <c r="D372">
        <v>300</v>
      </c>
      <c r="E372" s="10">
        <v>44646.948905532408</v>
      </c>
      <c r="F372" t="s">
        <v>13</v>
      </c>
      <c r="G372" t="s">
        <v>14</v>
      </c>
      <c r="H372">
        <f t="shared" si="10"/>
        <v>1</v>
      </c>
      <c r="I372" t="str">
        <f t="shared" si="11"/>
        <v/>
      </c>
      <c r="J372"/>
      <c r="K372"/>
      <c r="L372"/>
      <c r="M372"/>
      <c r="N372"/>
    </row>
    <row r="373" spans="2:14" ht="15">
      <c r="B373" s="10">
        <v>44646.949111388887</v>
      </c>
      <c r="C373" t="s">
        <v>17</v>
      </c>
      <c r="D373">
        <v>300</v>
      </c>
      <c r="E373" s="10">
        <v>44646.949111388887</v>
      </c>
      <c r="F373" t="s">
        <v>13</v>
      </c>
      <c r="G373" t="s">
        <v>16</v>
      </c>
      <c r="H373">
        <f t="shared" si="10"/>
        <v>1</v>
      </c>
      <c r="I373" t="str">
        <f t="shared" si="11"/>
        <v/>
      </c>
      <c r="J373"/>
      <c r="K373"/>
      <c r="L373"/>
      <c r="M373"/>
      <c r="N373"/>
    </row>
    <row r="374" spans="2:14" ht="15">
      <c r="B374" s="10">
        <v>44646.948905532408</v>
      </c>
      <c r="C374" t="s">
        <v>18</v>
      </c>
      <c r="D374">
        <v>300</v>
      </c>
      <c r="E374" s="10">
        <v>44646.948905532408</v>
      </c>
      <c r="F374" t="s">
        <v>13</v>
      </c>
      <c r="G374" t="s">
        <v>14</v>
      </c>
      <c r="H374">
        <f t="shared" si="10"/>
        <v>1</v>
      </c>
      <c r="I374" t="str">
        <f t="shared" si="11"/>
        <v/>
      </c>
      <c r="J374"/>
      <c r="K374"/>
      <c r="L374"/>
      <c r="M374"/>
      <c r="N374"/>
    </row>
    <row r="375" spans="2:14" ht="15">
      <c r="B375" s="10">
        <v>44646.948430590273</v>
      </c>
      <c r="C375" t="s">
        <v>15</v>
      </c>
      <c r="D375">
        <v>300</v>
      </c>
      <c r="E375" s="10">
        <v>44646.948318969902</v>
      </c>
      <c r="F375" t="s">
        <v>13</v>
      </c>
      <c r="G375" t="s">
        <v>16</v>
      </c>
      <c r="H375">
        <f t="shared" si="10"/>
        <v>1</v>
      </c>
      <c r="I375" t="str">
        <f t="shared" si="11"/>
        <v/>
      </c>
      <c r="J375"/>
      <c r="K375"/>
      <c r="L375"/>
      <c r="M375"/>
      <c r="N375"/>
    </row>
    <row r="376" spans="2:14" ht="15">
      <c r="B376" s="10">
        <v>44646.948430578705</v>
      </c>
      <c r="C376" t="s">
        <v>15</v>
      </c>
      <c r="D376">
        <v>300</v>
      </c>
      <c r="E376" s="10">
        <v>44646.948318969902</v>
      </c>
      <c r="F376" t="s">
        <v>13</v>
      </c>
      <c r="G376" t="s">
        <v>16</v>
      </c>
      <c r="H376">
        <f t="shared" si="10"/>
        <v>1</v>
      </c>
      <c r="I376" t="str">
        <f t="shared" si="11"/>
        <v/>
      </c>
      <c r="J376"/>
      <c r="K376"/>
      <c r="L376"/>
      <c r="M376"/>
      <c r="N376"/>
    </row>
    <row r="377" spans="2:14" ht="15">
      <c r="B377" s="10">
        <v>44646.948318969902</v>
      </c>
      <c r="C377" t="s">
        <v>17</v>
      </c>
      <c r="D377">
        <v>300</v>
      </c>
      <c r="E377" s="10">
        <v>44646.948318969902</v>
      </c>
      <c r="F377" t="s">
        <v>13</v>
      </c>
      <c r="G377" t="s">
        <v>16</v>
      </c>
      <c r="H377">
        <f t="shared" si="10"/>
        <v>1</v>
      </c>
      <c r="I377" t="str">
        <f t="shared" si="11"/>
        <v/>
      </c>
      <c r="J377"/>
      <c r="K377"/>
      <c r="L377"/>
      <c r="M377"/>
      <c r="N377"/>
    </row>
    <row r="378" spans="2:14" ht="15">
      <c r="B378" s="10">
        <v>44646.947785335644</v>
      </c>
      <c r="C378" t="s">
        <v>12</v>
      </c>
      <c r="D378">
        <v>300</v>
      </c>
      <c r="E378" s="10">
        <v>44646.947513113424</v>
      </c>
      <c r="F378" t="s">
        <v>13</v>
      </c>
      <c r="G378" t="s">
        <v>14</v>
      </c>
      <c r="H378">
        <f t="shared" si="10"/>
        <v>1</v>
      </c>
      <c r="I378" t="str">
        <f t="shared" si="11"/>
        <v/>
      </c>
      <c r="J378"/>
      <c r="K378"/>
      <c r="L378"/>
      <c r="M378"/>
      <c r="N378"/>
    </row>
    <row r="379" spans="2:14" ht="15">
      <c r="B379" s="10">
        <v>44646.947785324075</v>
      </c>
      <c r="C379" t="s">
        <v>12</v>
      </c>
      <c r="D379">
        <v>300</v>
      </c>
      <c r="E379" s="10">
        <v>44646.947513113424</v>
      </c>
      <c r="F379" t="s">
        <v>13</v>
      </c>
      <c r="G379" t="s">
        <v>14</v>
      </c>
      <c r="H379">
        <f t="shared" si="10"/>
        <v>1</v>
      </c>
      <c r="I379" t="str">
        <f t="shared" si="11"/>
        <v/>
      </c>
      <c r="J379"/>
      <c r="K379"/>
      <c r="L379"/>
      <c r="M379"/>
      <c r="N379"/>
    </row>
    <row r="380" spans="2:14" ht="15">
      <c r="B380" s="10">
        <v>44646.947681701386</v>
      </c>
      <c r="C380" t="s">
        <v>15</v>
      </c>
      <c r="D380">
        <v>300</v>
      </c>
      <c r="E380" s="10">
        <v>44646.947571585646</v>
      </c>
      <c r="F380" t="s">
        <v>13</v>
      </c>
      <c r="G380" t="s">
        <v>16</v>
      </c>
      <c r="H380">
        <f t="shared" si="10"/>
        <v>1</v>
      </c>
      <c r="I380" t="str">
        <f t="shared" si="11"/>
        <v/>
      </c>
      <c r="J380"/>
      <c r="K380"/>
      <c r="L380"/>
      <c r="M380"/>
      <c r="N380"/>
    </row>
    <row r="381" spans="2:14" ht="15">
      <c r="B381" s="10">
        <v>44646.94768168981</v>
      </c>
      <c r="C381" t="s">
        <v>15</v>
      </c>
      <c r="D381">
        <v>300</v>
      </c>
      <c r="E381" s="10">
        <v>44646.947571585646</v>
      </c>
      <c r="F381" t="s">
        <v>13</v>
      </c>
      <c r="G381" t="s">
        <v>16</v>
      </c>
      <c r="H381">
        <f t="shared" si="10"/>
        <v>1</v>
      </c>
      <c r="I381" t="str">
        <f t="shared" si="11"/>
        <v/>
      </c>
      <c r="J381"/>
      <c r="K381"/>
      <c r="L381"/>
      <c r="M381"/>
      <c r="N381"/>
    </row>
    <row r="382" spans="2:14" ht="15">
      <c r="B382" s="10">
        <v>44646.947571585646</v>
      </c>
      <c r="C382" t="s">
        <v>17</v>
      </c>
      <c r="D382">
        <v>300</v>
      </c>
      <c r="E382" s="10">
        <v>44646.947571585646</v>
      </c>
      <c r="F382" t="s">
        <v>13</v>
      </c>
      <c r="G382" t="s">
        <v>16</v>
      </c>
      <c r="H382">
        <f t="shared" si="10"/>
        <v>1</v>
      </c>
      <c r="I382" t="str">
        <f t="shared" si="11"/>
        <v/>
      </c>
      <c r="J382"/>
      <c r="K382"/>
      <c r="L382"/>
      <c r="M382"/>
      <c r="N382"/>
    </row>
    <row r="383" spans="2:14" ht="15">
      <c r="B383" s="10">
        <v>44646.947513113424</v>
      </c>
      <c r="C383" t="s">
        <v>18</v>
      </c>
      <c r="D383">
        <v>300</v>
      </c>
      <c r="E383" s="10">
        <v>44646.947513113424</v>
      </c>
      <c r="F383" t="s">
        <v>13</v>
      </c>
      <c r="G383" t="s">
        <v>14</v>
      </c>
      <c r="H383">
        <f t="shared" si="10"/>
        <v>1</v>
      </c>
      <c r="I383" t="str">
        <f t="shared" si="11"/>
        <v/>
      </c>
      <c r="J383"/>
      <c r="K383"/>
      <c r="L383"/>
      <c r="M383"/>
      <c r="N383"/>
    </row>
    <row r="384" spans="2:14" ht="15">
      <c r="B384" s="10">
        <v>44646.946927453704</v>
      </c>
      <c r="C384" t="s">
        <v>15</v>
      </c>
      <c r="D384">
        <v>300</v>
      </c>
      <c r="E384" s="10">
        <v>44646.946816261574</v>
      </c>
      <c r="F384" t="s">
        <v>13</v>
      </c>
      <c r="G384" t="s">
        <v>16</v>
      </c>
      <c r="H384">
        <f t="shared" si="10"/>
        <v>1</v>
      </c>
      <c r="I384" t="str">
        <f t="shared" si="11"/>
        <v/>
      </c>
      <c r="J384"/>
      <c r="K384"/>
      <c r="L384"/>
      <c r="M384"/>
      <c r="N384"/>
    </row>
    <row r="385" spans="2:14" ht="15">
      <c r="B385" s="10">
        <v>44646.946927430552</v>
      </c>
      <c r="C385" t="s">
        <v>15</v>
      </c>
      <c r="D385">
        <v>300</v>
      </c>
      <c r="E385" s="10">
        <v>44646.946816261574</v>
      </c>
      <c r="F385" t="s">
        <v>13</v>
      </c>
      <c r="G385" t="s">
        <v>16</v>
      </c>
      <c r="H385">
        <f t="shared" si="10"/>
        <v>1</v>
      </c>
      <c r="I385" t="str">
        <f t="shared" si="11"/>
        <v/>
      </c>
      <c r="J385"/>
      <c r="K385"/>
      <c r="L385"/>
      <c r="M385"/>
      <c r="N385"/>
    </row>
    <row r="386" spans="2:14" ht="15">
      <c r="B386" s="10">
        <v>44646.946816261574</v>
      </c>
      <c r="C386" t="s">
        <v>17</v>
      </c>
      <c r="D386">
        <v>300</v>
      </c>
      <c r="E386" s="10">
        <v>44646.946816261574</v>
      </c>
      <c r="F386" t="s">
        <v>13</v>
      </c>
      <c r="G386" t="s">
        <v>16</v>
      </c>
      <c r="H386">
        <f t="shared" si="10"/>
        <v>1</v>
      </c>
      <c r="I386" t="str">
        <f t="shared" si="11"/>
        <v/>
      </c>
      <c r="J386"/>
      <c r="K386"/>
      <c r="L386"/>
      <c r="M386"/>
      <c r="N386"/>
    </row>
    <row r="387" spans="2:14" ht="15">
      <c r="B387" s="10">
        <v>44646.946396979161</v>
      </c>
      <c r="C387" t="s">
        <v>12</v>
      </c>
      <c r="D387">
        <v>300</v>
      </c>
      <c r="E387" s="10">
        <v>44646.946122905094</v>
      </c>
      <c r="F387" t="s">
        <v>13</v>
      </c>
      <c r="G387" t="s">
        <v>14</v>
      </c>
      <c r="H387">
        <f t="shared" si="10"/>
        <v>1</v>
      </c>
      <c r="I387" t="str">
        <f t="shared" si="11"/>
        <v/>
      </c>
      <c r="J387"/>
      <c r="K387"/>
      <c r="L387"/>
      <c r="M387"/>
      <c r="N387"/>
    </row>
    <row r="388" spans="2:14" ht="15">
      <c r="B388" s="10">
        <v>44646.946396967593</v>
      </c>
      <c r="C388" t="s">
        <v>12</v>
      </c>
      <c r="D388">
        <v>300</v>
      </c>
      <c r="E388" s="10">
        <v>44646.946122905094</v>
      </c>
      <c r="F388" t="s">
        <v>13</v>
      </c>
      <c r="G388" t="s">
        <v>14</v>
      </c>
      <c r="H388">
        <f t="shared" si="10"/>
        <v>1</v>
      </c>
      <c r="I388" t="str">
        <f t="shared" si="11"/>
        <v/>
      </c>
      <c r="J388"/>
      <c r="K388"/>
      <c r="L388"/>
      <c r="M388"/>
      <c r="N388"/>
    </row>
    <row r="389" spans="2:14" ht="15">
      <c r="B389" s="10">
        <v>44646.946202025458</v>
      </c>
      <c r="C389" t="s">
        <v>15</v>
      </c>
      <c r="D389">
        <v>300</v>
      </c>
      <c r="E389" s="10">
        <v>44646.946096886575</v>
      </c>
      <c r="F389" t="s">
        <v>13</v>
      </c>
      <c r="G389" t="s">
        <v>16</v>
      </c>
      <c r="H389">
        <f t="shared" si="10"/>
        <v>1</v>
      </c>
      <c r="I389" t="str">
        <f t="shared" si="11"/>
        <v/>
      </c>
      <c r="J389"/>
      <c r="K389"/>
      <c r="L389"/>
      <c r="M389"/>
      <c r="N389"/>
    </row>
    <row r="390" spans="2:14" ht="15">
      <c r="B390" s="10">
        <v>44646.946202002313</v>
      </c>
      <c r="C390" t="s">
        <v>15</v>
      </c>
      <c r="D390">
        <v>300</v>
      </c>
      <c r="E390" s="10">
        <v>44646.946096886575</v>
      </c>
      <c r="F390" t="s">
        <v>13</v>
      </c>
      <c r="G390" t="s">
        <v>16</v>
      </c>
      <c r="H390">
        <f t="shared" si="12" ref="H390:H453">IF(G390&lt;&gt;"",FIND(".",G390),1)</f>
        <v>1</v>
      </c>
      <c r="I390" t="str">
        <f t="shared" si="13" ref="I390:I453">LEFT(G390,H390-1)</f>
        <v/>
      </c>
      <c r="J390"/>
      <c r="K390"/>
      <c r="L390"/>
      <c r="M390"/>
      <c r="N390"/>
    </row>
    <row r="391" spans="2:14" ht="15">
      <c r="B391" s="10">
        <v>44646.946122905094</v>
      </c>
      <c r="C391" t="s">
        <v>18</v>
      </c>
      <c r="D391">
        <v>300</v>
      </c>
      <c r="E391" s="10">
        <v>44646.946122905094</v>
      </c>
      <c r="F391" t="s">
        <v>13</v>
      </c>
      <c r="G391" t="s">
        <v>14</v>
      </c>
      <c r="H391">
        <f t="shared" si="12"/>
        <v>1</v>
      </c>
      <c r="I391" t="str">
        <f t="shared" si="13"/>
        <v/>
      </c>
      <c r="J391"/>
      <c r="K391"/>
      <c r="L391"/>
      <c r="M391"/>
      <c r="N391"/>
    </row>
    <row r="392" spans="2:14" ht="15">
      <c r="B392" s="10">
        <v>44646.946096886575</v>
      </c>
      <c r="C392" t="s">
        <v>17</v>
      </c>
      <c r="D392">
        <v>300</v>
      </c>
      <c r="E392" s="10">
        <v>44646.946096886575</v>
      </c>
      <c r="F392" t="s">
        <v>13</v>
      </c>
      <c r="G392" t="s">
        <v>16</v>
      </c>
      <c r="H392">
        <f t="shared" si="12"/>
        <v>1</v>
      </c>
      <c r="I392" t="str">
        <f t="shared" si="13"/>
        <v/>
      </c>
      <c r="J392"/>
      <c r="K392"/>
      <c r="L392"/>
      <c r="M392"/>
      <c r="N392"/>
    </row>
    <row r="393" spans="2:14" ht="15">
      <c r="B393" s="10">
        <v>44646.945459618051</v>
      </c>
      <c r="C393" t="s">
        <v>15</v>
      </c>
      <c r="D393">
        <v>300</v>
      </c>
      <c r="E393" s="10">
        <v>44646.945341342587</v>
      </c>
      <c r="F393" t="s">
        <v>13</v>
      </c>
      <c r="G393" t="s">
        <v>16</v>
      </c>
      <c r="H393">
        <f t="shared" si="12"/>
        <v>1</v>
      </c>
      <c r="I393" t="str">
        <f t="shared" si="13"/>
        <v/>
      </c>
      <c r="J393"/>
      <c r="K393"/>
      <c r="L393"/>
      <c r="M393"/>
      <c r="N393"/>
    </row>
    <row r="394" spans="2:14" ht="15">
      <c r="B394" s="10">
        <v>44646.945459606482</v>
      </c>
      <c r="C394" t="s">
        <v>15</v>
      </c>
      <c r="D394">
        <v>300</v>
      </c>
      <c r="E394" s="10">
        <v>44646.945341342587</v>
      </c>
      <c r="F394" t="s">
        <v>13</v>
      </c>
      <c r="G394" t="s">
        <v>16</v>
      </c>
      <c r="H394">
        <f t="shared" si="12"/>
        <v>1</v>
      </c>
      <c r="I394" t="str">
        <f t="shared" si="13"/>
        <v/>
      </c>
      <c r="J394"/>
      <c r="K394"/>
      <c r="L394"/>
      <c r="M394"/>
      <c r="N394"/>
    </row>
    <row r="395" spans="2:14" ht="15">
      <c r="B395" s="10">
        <v>44646.945341342587</v>
      </c>
      <c r="C395" t="s">
        <v>17</v>
      </c>
      <c r="D395">
        <v>300</v>
      </c>
      <c r="E395" s="10">
        <v>44646.945341342587</v>
      </c>
      <c r="F395" t="s">
        <v>13</v>
      </c>
      <c r="G395" t="s">
        <v>16</v>
      </c>
      <c r="H395">
        <f t="shared" si="12"/>
        <v>1</v>
      </c>
      <c r="I395" t="str">
        <f t="shared" si="13"/>
        <v/>
      </c>
      <c r="J395"/>
      <c r="K395"/>
      <c r="L395"/>
      <c r="M395"/>
      <c r="N395"/>
    </row>
    <row r="396" spans="2:14" ht="15">
      <c r="B396" s="10">
        <v>44646.944950393518</v>
      </c>
      <c r="C396" t="s">
        <v>12</v>
      </c>
      <c r="D396">
        <v>300</v>
      </c>
      <c r="E396" s="10">
        <v>44646.944708842588</v>
      </c>
      <c r="F396" t="s">
        <v>13</v>
      </c>
      <c r="G396" t="s">
        <v>14</v>
      </c>
      <c r="H396">
        <f t="shared" si="12"/>
        <v>1</v>
      </c>
      <c r="I396" t="str">
        <f t="shared" si="13"/>
        <v/>
      </c>
      <c r="J396"/>
      <c r="K396"/>
      <c r="L396"/>
      <c r="M396"/>
      <c r="N396"/>
    </row>
    <row r="397" spans="2:14" ht="15">
      <c r="B397" s="10">
        <v>44646.944950381941</v>
      </c>
      <c r="C397" t="s">
        <v>12</v>
      </c>
      <c r="D397">
        <v>300</v>
      </c>
      <c r="E397" s="10">
        <v>44646.944708842588</v>
      </c>
      <c r="F397" t="s">
        <v>13</v>
      </c>
      <c r="G397" t="s">
        <v>14</v>
      </c>
      <c r="H397">
        <f t="shared" si="12"/>
        <v>1</v>
      </c>
      <c r="I397" t="str">
        <f t="shared" si="13"/>
        <v/>
      </c>
      <c r="J397"/>
      <c r="K397"/>
      <c r="L397"/>
      <c r="M397"/>
      <c r="N397"/>
    </row>
    <row r="398" spans="2:14" ht="15">
      <c r="B398" s="10">
        <v>44646.94476381944</v>
      </c>
      <c r="C398" t="s">
        <v>15</v>
      </c>
      <c r="D398">
        <v>300</v>
      </c>
      <c r="E398" s="10">
        <v>44646.944644074072</v>
      </c>
      <c r="F398" t="s">
        <v>13</v>
      </c>
      <c r="G398" t="s">
        <v>16</v>
      </c>
      <c r="H398">
        <f t="shared" si="12"/>
        <v>1</v>
      </c>
      <c r="I398" t="str">
        <f t="shared" si="13"/>
        <v/>
      </c>
      <c r="J398"/>
      <c r="K398"/>
      <c r="L398"/>
      <c r="M398"/>
      <c r="N398"/>
    </row>
    <row r="399" spans="2:14" ht="15">
      <c r="B399" s="10">
        <v>44646.944763807871</v>
      </c>
      <c r="C399" t="s">
        <v>15</v>
      </c>
      <c r="D399">
        <v>300</v>
      </c>
      <c r="E399" s="10">
        <v>44646.944644074072</v>
      </c>
      <c r="F399" t="s">
        <v>13</v>
      </c>
      <c r="G399" t="s">
        <v>16</v>
      </c>
      <c r="H399">
        <f t="shared" si="12"/>
        <v>1</v>
      </c>
      <c r="I399" t="str">
        <f t="shared" si="13"/>
        <v/>
      </c>
      <c r="J399"/>
      <c r="K399"/>
      <c r="L399"/>
      <c r="M399"/>
      <c r="N399"/>
    </row>
    <row r="400" spans="2:14" ht="15">
      <c r="B400" s="10">
        <v>44646.944708842588</v>
      </c>
      <c r="C400" t="s">
        <v>18</v>
      </c>
      <c r="D400">
        <v>300</v>
      </c>
      <c r="E400" s="10">
        <v>44646.944708842588</v>
      </c>
      <c r="F400" t="s">
        <v>13</v>
      </c>
      <c r="G400" t="s">
        <v>14</v>
      </c>
      <c r="H400">
        <f t="shared" si="12"/>
        <v>1</v>
      </c>
      <c r="I400" t="str">
        <f t="shared" si="13"/>
        <v/>
      </c>
      <c r="J400"/>
      <c r="K400"/>
      <c r="L400"/>
      <c r="M400"/>
      <c r="N400"/>
    </row>
    <row r="401" spans="2:14" ht="15">
      <c r="B401" s="10">
        <v>44646.944644074072</v>
      </c>
      <c r="C401" t="s">
        <v>17</v>
      </c>
      <c r="D401">
        <v>300</v>
      </c>
      <c r="E401" s="10">
        <v>44646.944644074072</v>
      </c>
      <c r="F401" t="s">
        <v>13</v>
      </c>
      <c r="G401" t="s">
        <v>16</v>
      </c>
      <c r="H401">
        <f t="shared" si="12"/>
        <v>1</v>
      </c>
      <c r="I401" t="str">
        <f t="shared" si="13"/>
        <v/>
      </c>
      <c r="J401"/>
      <c r="K401"/>
      <c r="L401"/>
      <c r="M401"/>
      <c r="N401"/>
    </row>
    <row r="402" spans="2:14" ht="15">
      <c r="B402" s="10">
        <v>44646.944010300926</v>
      </c>
      <c r="C402" t="s">
        <v>15</v>
      </c>
      <c r="D402">
        <v>300</v>
      </c>
      <c r="E402" s="10">
        <v>44646.943892569441</v>
      </c>
      <c r="F402" t="s">
        <v>13</v>
      </c>
      <c r="G402" t="s">
        <v>16</v>
      </c>
      <c r="H402">
        <f t="shared" si="12"/>
        <v>1</v>
      </c>
      <c r="I402" t="str">
        <f t="shared" si="13"/>
        <v/>
      </c>
      <c r="J402"/>
      <c r="K402"/>
      <c r="L402"/>
      <c r="M402"/>
      <c r="N402"/>
    </row>
    <row r="403" spans="2:14" ht="15">
      <c r="B403" s="10">
        <v>44646.944010277773</v>
      </c>
      <c r="C403" t="s">
        <v>15</v>
      </c>
      <c r="D403">
        <v>300</v>
      </c>
      <c r="E403" s="10">
        <v>44646.943892569441</v>
      </c>
      <c r="F403" t="s">
        <v>13</v>
      </c>
      <c r="G403" t="s">
        <v>16</v>
      </c>
      <c r="H403">
        <f t="shared" si="12"/>
        <v>1</v>
      </c>
      <c r="I403" t="str">
        <f t="shared" si="13"/>
        <v/>
      </c>
      <c r="J403"/>
      <c r="K403"/>
      <c r="L403"/>
      <c r="M403"/>
      <c r="N403"/>
    </row>
    <row r="404" spans="2:14" ht="15">
      <c r="B404" s="10">
        <v>44646.943892569441</v>
      </c>
      <c r="C404" t="s">
        <v>17</v>
      </c>
      <c r="D404">
        <v>300</v>
      </c>
      <c r="E404" s="10">
        <v>44646.943892569441</v>
      </c>
      <c r="F404" t="s">
        <v>13</v>
      </c>
      <c r="G404" t="s">
        <v>16</v>
      </c>
      <c r="H404">
        <f t="shared" si="12"/>
        <v>1</v>
      </c>
      <c r="I404" t="str">
        <f t="shared" si="13"/>
        <v/>
      </c>
      <c r="J404"/>
      <c r="K404"/>
      <c r="L404"/>
      <c r="M404"/>
      <c r="N404"/>
    </row>
    <row r="405" spans="2:14" ht="15">
      <c r="B405" s="10">
        <v>44646.943892557865</v>
      </c>
      <c r="C405" t="s">
        <v>27</v>
      </c>
      <c r="D405">
        <v>300</v>
      </c>
      <c r="E405" s="10">
        <v>44646.943892557865</v>
      </c>
      <c r="F405" t="s">
        <v>13</v>
      </c>
      <c r="G405" t="s">
        <v>26</v>
      </c>
      <c r="H405">
        <f t="shared" si="12"/>
        <v>1</v>
      </c>
      <c r="I405" t="str">
        <f t="shared" si="13"/>
        <v/>
      </c>
      <c r="J405"/>
      <c r="K405"/>
      <c r="L405"/>
      <c r="M405"/>
      <c r="N405"/>
    </row>
    <row r="406" spans="2:14" ht="15">
      <c r="B406" s="10">
        <v>44646.943841388886</v>
      </c>
      <c r="C406" t="s">
        <v>28</v>
      </c>
      <c r="D406">
        <v>300</v>
      </c>
      <c r="E406" s="10">
        <v>44646.942918900459</v>
      </c>
      <c r="F406" t="s">
        <v>13</v>
      </c>
      <c r="G406" t="s">
        <v>24</v>
      </c>
      <c r="H406">
        <f t="shared" si="12"/>
        <v>1</v>
      </c>
      <c r="I406" t="str">
        <f t="shared" si="13"/>
        <v/>
      </c>
      <c r="J406"/>
      <c r="K406"/>
      <c r="L406"/>
      <c r="M406"/>
      <c r="N406"/>
    </row>
    <row r="407" spans="2:14" ht="15">
      <c r="B407" s="10">
        <v>44646.94384137731</v>
      </c>
      <c r="C407" t="s">
        <v>28</v>
      </c>
      <c r="D407">
        <v>300</v>
      </c>
      <c r="E407" s="10">
        <v>44646.942918900459</v>
      </c>
      <c r="F407" t="s">
        <v>13</v>
      </c>
      <c r="G407" t="s">
        <v>24</v>
      </c>
      <c r="H407">
        <f t="shared" si="12"/>
        <v>1</v>
      </c>
      <c r="I407" t="str">
        <f t="shared" si="13"/>
        <v/>
      </c>
      <c r="J407"/>
      <c r="K407"/>
      <c r="L407"/>
      <c r="M407"/>
      <c r="N407"/>
    </row>
    <row r="408" spans="2:14" ht="15">
      <c r="B408" s="10">
        <v>44646.943557094906</v>
      </c>
      <c r="C408" t="s">
        <v>12</v>
      </c>
      <c r="D408">
        <v>300</v>
      </c>
      <c r="E408" s="10">
        <v>44646.94328378472</v>
      </c>
      <c r="F408" t="s">
        <v>13</v>
      </c>
      <c r="G408" t="s">
        <v>14</v>
      </c>
      <c r="H408">
        <f t="shared" si="12"/>
        <v>1</v>
      </c>
      <c r="I408" t="str">
        <f t="shared" si="13"/>
        <v/>
      </c>
      <c r="J408"/>
      <c r="K408"/>
      <c r="L408"/>
      <c r="M408"/>
      <c r="N408"/>
    </row>
    <row r="409" spans="2:14" ht="15">
      <c r="B409" s="10">
        <v>44646.94328378472</v>
      </c>
      <c r="C409" t="s">
        <v>18</v>
      </c>
      <c r="D409">
        <v>300</v>
      </c>
      <c r="E409" s="10">
        <v>44646.94328378472</v>
      </c>
      <c r="F409" t="s">
        <v>13</v>
      </c>
      <c r="G409" t="s">
        <v>14</v>
      </c>
      <c r="H409">
        <f t="shared" si="12"/>
        <v>1</v>
      </c>
      <c r="I409" t="str">
        <f t="shared" si="13"/>
        <v/>
      </c>
      <c r="J409"/>
      <c r="K409"/>
      <c r="L409"/>
      <c r="M409"/>
      <c r="N409"/>
    </row>
    <row r="410" spans="2:14" ht="15">
      <c r="B410" s="10">
        <v>44646.943276620368</v>
      </c>
      <c r="C410" t="s">
        <v>15</v>
      </c>
      <c r="D410">
        <v>300</v>
      </c>
      <c r="E410" s="10">
        <v>44646.943170046296</v>
      </c>
      <c r="F410" t="s">
        <v>13</v>
      </c>
      <c r="G410" t="s">
        <v>16</v>
      </c>
      <c r="H410">
        <f t="shared" si="12"/>
        <v>1</v>
      </c>
      <c r="I410" t="str">
        <f t="shared" si="13"/>
        <v/>
      </c>
      <c r="J410"/>
      <c r="K410"/>
      <c r="L410"/>
      <c r="M410"/>
      <c r="N410"/>
    </row>
    <row r="411" spans="2:14" ht="15">
      <c r="B411" s="10">
        <v>44646.943276608792</v>
      </c>
      <c r="C411" t="s">
        <v>15</v>
      </c>
      <c r="D411">
        <v>300</v>
      </c>
      <c r="E411" s="10">
        <v>44646.943170046296</v>
      </c>
      <c r="F411" t="s">
        <v>13</v>
      </c>
      <c r="G411" t="s">
        <v>16</v>
      </c>
      <c r="H411">
        <f t="shared" si="12"/>
        <v>1</v>
      </c>
      <c r="I411" t="str">
        <f t="shared" si="13"/>
        <v/>
      </c>
      <c r="J411"/>
      <c r="K411"/>
      <c r="L411"/>
      <c r="M411"/>
      <c r="N411"/>
    </row>
    <row r="412" spans="2:14" ht="15">
      <c r="B412" s="10">
        <v>44646.943170046296</v>
      </c>
      <c r="C412" t="s">
        <v>17</v>
      </c>
      <c r="D412">
        <v>300</v>
      </c>
      <c r="E412" s="10">
        <v>44646.943170046296</v>
      </c>
      <c r="F412" t="s">
        <v>13</v>
      </c>
      <c r="G412" t="s">
        <v>16</v>
      </c>
      <c r="H412">
        <f t="shared" si="12"/>
        <v>1</v>
      </c>
      <c r="I412" t="str">
        <f t="shared" si="13"/>
        <v/>
      </c>
      <c r="J412"/>
      <c r="K412"/>
      <c r="L412"/>
      <c r="M412"/>
      <c r="N412"/>
    </row>
    <row r="413" spans="2:14" ht="15">
      <c r="B413" s="10">
        <v>44646.942918900459</v>
      </c>
      <c r="C413" t="s">
        <v>23</v>
      </c>
      <c r="D413">
        <v>300</v>
      </c>
      <c r="E413" s="10">
        <v>44646.942918900459</v>
      </c>
      <c r="F413" t="s">
        <v>13</v>
      </c>
      <c r="G413" t="s">
        <v>24</v>
      </c>
      <c r="H413">
        <f t="shared" si="12"/>
        <v>1</v>
      </c>
      <c r="I413" t="str">
        <f t="shared" si="13"/>
        <v/>
      </c>
      <c r="J413"/>
      <c r="K413"/>
      <c r="L413"/>
      <c r="M413"/>
      <c r="N413"/>
    </row>
    <row r="414" spans="2:14" ht="15">
      <c r="B414" s="10">
        <v>44646.942858391201</v>
      </c>
      <c r="C414" t="s">
        <v>25</v>
      </c>
      <c r="D414">
        <v>300</v>
      </c>
      <c r="E414" s="10">
        <v>44646.941943090278</v>
      </c>
      <c r="F414" t="s">
        <v>13</v>
      </c>
      <c r="G414" t="s">
        <v>26</v>
      </c>
      <c r="H414">
        <f t="shared" si="12"/>
        <v>1</v>
      </c>
      <c r="I414" t="str">
        <f t="shared" si="13"/>
        <v/>
      </c>
      <c r="J414"/>
      <c r="K414"/>
      <c r="L414"/>
      <c r="M414"/>
      <c r="N414"/>
    </row>
    <row r="415" spans="2:14" ht="15">
      <c r="B415" s="10">
        <v>44646.942858379625</v>
      </c>
      <c r="C415" t="s">
        <v>25</v>
      </c>
      <c r="D415">
        <v>300</v>
      </c>
      <c r="E415" s="10">
        <v>44646.941943090278</v>
      </c>
      <c r="F415" t="s">
        <v>13</v>
      </c>
      <c r="G415" t="s">
        <v>26</v>
      </c>
      <c r="H415">
        <f t="shared" si="12"/>
        <v>1</v>
      </c>
      <c r="I415" t="str">
        <f t="shared" si="13"/>
        <v/>
      </c>
      <c r="J415"/>
      <c r="K415"/>
      <c r="L415"/>
      <c r="M415"/>
      <c r="N415"/>
    </row>
    <row r="416" spans="2:14" ht="15">
      <c r="B416" s="10">
        <v>44646.942556145834</v>
      </c>
      <c r="C416" t="s">
        <v>15</v>
      </c>
      <c r="D416">
        <v>300</v>
      </c>
      <c r="E416" s="10">
        <v>44646.942440601852</v>
      </c>
      <c r="F416" t="s">
        <v>13</v>
      </c>
      <c r="G416" t="s">
        <v>16</v>
      </c>
      <c r="H416">
        <f t="shared" si="12"/>
        <v>1</v>
      </c>
      <c r="I416" t="str">
        <f t="shared" si="13"/>
        <v/>
      </c>
      <c r="J416"/>
      <c r="K416"/>
      <c r="L416"/>
      <c r="M416"/>
      <c r="N416"/>
    </row>
    <row r="417" spans="2:14" ht="15">
      <c r="B417" s="10">
        <v>44646.942556122682</v>
      </c>
      <c r="C417" t="s">
        <v>15</v>
      </c>
      <c r="D417">
        <v>300</v>
      </c>
      <c r="E417" s="10">
        <v>44646.942440601852</v>
      </c>
      <c r="F417" t="s">
        <v>13</v>
      </c>
      <c r="G417" t="s">
        <v>16</v>
      </c>
      <c r="H417">
        <f t="shared" si="12"/>
        <v>1</v>
      </c>
      <c r="I417" t="str">
        <f t="shared" si="13"/>
        <v/>
      </c>
      <c r="J417"/>
      <c r="K417"/>
      <c r="L417"/>
      <c r="M417"/>
      <c r="N417"/>
    </row>
    <row r="418" spans="2:14" ht="15">
      <c r="B418" s="10">
        <v>44646.942440601852</v>
      </c>
      <c r="C418" t="s">
        <v>17</v>
      </c>
      <c r="D418">
        <v>300</v>
      </c>
      <c r="E418" s="10">
        <v>44646.942440601852</v>
      </c>
      <c r="F418" t="s">
        <v>13</v>
      </c>
      <c r="G418" t="s">
        <v>16</v>
      </c>
      <c r="H418">
        <f t="shared" si="12"/>
        <v>1</v>
      </c>
      <c r="I418" t="str">
        <f t="shared" si="13"/>
        <v/>
      </c>
      <c r="J418"/>
      <c r="K418"/>
      <c r="L418"/>
      <c r="M418"/>
      <c r="N418"/>
    </row>
    <row r="419" spans="2:14" ht="15">
      <c r="B419" s="10">
        <v>44646.942166631939</v>
      </c>
      <c r="C419" t="s">
        <v>12</v>
      </c>
      <c r="D419">
        <v>300</v>
      </c>
      <c r="E419" s="10">
        <v>44646.94191966435</v>
      </c>
      <c r="F419" t="s">
        <v>13</v>
      </c>
      <c r="G419" t="s">
        <v>14</v>
      </c>
      <c r="H419">
        <f t="shared" si="12"/>
        <v>1</v>
      </c>
      <c r="I419" t="str">
        <f t="shared" si="13"/>
        <v/>
      </c>
      <c r="J419"/>
      <c r="K419"/>
      <c r="L419"/>
      <c r="M419"/>
      <c r="N419"/>
    </row>
    <row r="420" spans="2:14" ht="15">
      <c r="B420" s="10">
        <v>44646.942166620371</v>
      </c>
      <c r="C420" t="s">
        <v>12</v>
      </c>
      <c r="D420">
        <v>300</v>
      </c>
      <c r="E420" s="10">
        <v>44646.94191966435</v>
      </c>
      <c r="F420" t="s">
        <v>13</v>
      </c>
      <c r="G420" t="s">
        <v>14</v>
      </c>
      <c r="H420">
        <f t="shared" si="12"/>
        <v>1</v>
      </c>
      <c r="I420" t="str">
        <f t="shared" si="13"/>
        <v/>
      </c>
      <c r="J420"/>
      <c r="K420"/>
      <c r="L420"/>
      <c r="M420"/>
      <c r="N420"/>
    </row>
    <row r="421" spans="2:14" ht="15">
      <c r="B421" s="10">
        <v>44646.941943090278</v>
      </c>
      <c r="C421" t="s">
        <v>27</v>
      </c>
      <c r="D421">
        <v>300</v>
      </c>
      <c r="E421" s="10">
        <v>44646.941943090278</v>
      </c>
      <c r="F421" t="s">
        <v>13</v>
      </c>
      <c r="G421" t="s">
        <v>26</v>
      </c>
      <c r="H421">
        <f t="shared" si="12"/>
        <v>1</v>
      </c>
      <c r="I421" t="str">
        <f t="shared" si="13"/>
        <v/>
      </c>
      <c r="J421"/>
      <c r="K421"/>
      <c r="L421"/>
      <c r="M421"/>
      <c r="N421"/>
    </row>
    <row r="422" spans="2:14" ht="15">
      <c r="B422" s="10">
        <v>44646.941919675926</v>
      </c>
      <c r="C422" t="s">
        <v>28</v>
      </c>
      <c r="D422">
        <v>300</v>
      </c>
      <c r="E422" s="10">
        <v>44646.939329884255</v>
      </c>
      <c r="F422" t="s">
        <v>13</v>
      </c>
      <c r="G422" t="s">
        <v>24</v>
      </c>
      <c r="H422">
        <f t="shared" si="12"/>
        <v>1</v>
      </c>
      <c r="I422" t="str">
        <f t="shared" si="13"/>
        <v/>
      </c>
      <c r="J422"/>
      <c r="K422"/>
      <c r="L422"/>
      <c r="M422"/>
      <c r="N422"/>
    </row>
    <row r="423" spans="2:14" ht="15">
      <c r="B423" s="10">
        <v>44646.94191966435</v>
      </c>
      <c r="C423" t="s">
        <v>18</v>
      </c>
      <c r="D423">
        <v>300</v>
      </c>
      <c r="E423" s="10">
        <v>44646.94191966435</v>
      </c>
      <c r="F423" t="s">
        <v>13</v>
      </c>
      <c r="G423" t="s">
        <v>14</v>
      </c>
      <c r="H423">
        <f t="shared" si="12"/>
        <v>1</v>
      </c>
      <c r="I423" t="str">
        <f t="shared" si="13"/>
        <v/>
      </c>
      <c r="J423"/>
      <c r="K423"/>
      <c r="L423"/>
      <c r="M423"/>
      <c r="N423"/>
    </row>
    <row r="424" spans="2:14" ht="15">
      <c r="B424" s="10">
        <v>44646.941804108792</v>
      </c>
      <c r="C424" t="s">
        <v>15</v>
      </c>
      <c r="D424">
        <v>300</v>
      </c>
      <c r="E424" s="10">
        <v>44646.941690868051</v>
      </c>
      <c r="F424" t="s">
        <v>13</v>
      </c>
      <c r="G424" t="s">
        <v>16</v>
      </c>
      <c r="H424">
        <f t="shared" si="12"/>
        <v>1</v>
      </c>
      <c r="I424" t="str">
        <f t="shared" si="13"/>
        <v/>
      </c>
      <c r="J424"/>
      <c r="K424"/>
      <c r="L424"/>
      <c r="M424"/>
      <c r="N424"/>
    </row>
    <row r="425" spans="2:14" ht="15">
      <c r="B425" s="10">
        <v>44646.941804085647</v>
      </c>
      <c r="C425" t="s">
        <v>15</v>
      </c>
      <c r="D425">
        <v>300</v>
      </c>
      <c r="E425" s="10">
        <v>44646.941690868051</v>
      </c>
      <c r="F425" t="s">
        <v>13</v>
      </c>
      <c r="G425" t="s">
        <v>16</v>
      </c>
      <c r="H425">
        <f t="shared" si="12"/>
        <v>1</v>
      </c>
      <c r="I425" t="str">
        <f t="shared" si="13"/>
        <v/>
      </c>
      <c r="J425"/>
      <c r="K425"/>
      <c r="L425"/>
      <c r="M425"/>
      <c r="N425"/>
    </row>
    <row r="426" spans="2:14" ht="15">
      <c r="B426" s="10">
        <v>44646.941690868051</v>
      </c>
      <c r="C426" t="s">
        <v>17</v>
      </c>
      <c r="D426">
        <v>300</v>
      </c>
      <c r="E426" s="10">
        <v>44646.941690868051</v>
      </c>
      <c r="F426" t="s">
        <v>13</v>
      </c>
      <c r="G426" t="s">
        <v>16</v>
      </c>
      <c r="H426">
        <f t="shared" si="12"/>
        <v>1</v>
      </c>
      <c r="I426" t="str">
        <f t="shared" si="13"/>
        <v/>
      </c>
      <c r="J426"/>
      <c r="K426"/>
      <c r="L426"/>
      <c r="M426"/>
      <c r="N426"/>
    </row>
    <row r="427" spans="2:14" ht="15">
      <c r="B427" s="10">
        <v>44646.940999108796</v>
      </c>
      <c r="C427" t="s">
        <v>15</v>
      </c>
      <c r="D427">
        <v>300</v>
      </c>
      <c r="E427" s="10">
        <v>44646.940886840275</v>
      </c>
      <c r="F427" t="s">
        <v>13</v>
      </c>
      <c r="G427" t="s">
        <v>16</v>
      </c>
      <c r="H427">
        <f t="shared" si="12"/>
        <v>1</v>
      </c>
      <c r="I427" t="str">
        <f t="shared" si="13"/>
        <v/>
      </c>
      <c r="J427"/>
      <c r="K427"/>
      <c r="L427"/>
      <c r="M427"/>
      <c r="N427"/>
    </row>
    <row r="428" spans="2:14" ht="15">
      <c r="B428" s="10">
        <v>44646.94099909722</v>
      </c>
      <c r="C428" t="s">
        <v>15</v>
      </c>
      <c r="D428">
        <v>300</v>
      </c>
      <c r="E428" s="10">
        <v>44646.940886840275</v>
      </c>
      <c r="F428" t="s">
        <v>13</v>
      </c>
      <c r="G428" t="s">
        <v>16</v>
      </c>
      <c r="H428">
        <f t="shared" si="12"/>
        <v>1</v>
      </c>
      <c r="I428" t="str">
        <f t="shared" si="13"/>
        <v/>
      </c>
      <c r="J428"/>
      <c r="K428"/>
      <c r="L428"/>
      <c r="M428"/>
      <c r="N428"/>
    </row>
    <row r="429" spans="2:14" ht="15">
      <c r="B429" s="10">
        <v>44646.940886840275</v>
      </c>
      <c r="C429" t="s">
        <v>17</v>
      </c>
      <c r="D429">
        <v>300</v>
      </c>
      <c r="E429" s="10">
        <v>44646.940886840275</v>
      </c>
      <c r="F429" t="s">
        <v>13</v>
      </c>
      <c r="G429" t="s">
        <v>16</v>
      </c>
      <c r="H429">
        <f t="shared" si="12"/>
        <v>1</v>
      </c>
      <c r="I429" t="str">
        <f t="shared" si="13"/>
        <v/>
      </c>
      <c r="J429"/>
      <c r="K429"/>
      <c r="L429"/>
      <c r="M429"/>
      <c r="N429"/>
    </row>
    <row r="430" spans="2:14" ht="15">
      <c r="B430" s="10">
        <v>44646.940769351851</v>
      </c>
      <c r="C430" t="s">
        <v>12</v>
      </c>
      <c r="D430">
        <v>300</v>
      </c>
      <c r="E430" s="10">
        <v>44646.940495706018</v>
      </c>
      <c r="F430" t="s">
        <v>13</v>
      </c>
      <c r="G430" t="s">
        <v>14</v>
      </c>
      <c r="H430">
        <f t="shared" si="12"/>
        <v>1</v>
      </c>
      <c r="I430" t="str">
        <f t="shared" si="13"/>
        <v/>
      </c>
      <c r="J430"/>
      <c r="K430"/>
      <c r="L430"/>
      <c r="M430"/>
      <c r="N430"/>
    </row>
    <row r="431" spans="2:14" ht="15">
      <c r="B431" s="10">
        <v>44646.940495706018</v>
      </c>
      <c r="C431" t="s">
        <v>18</v>
      </c>
      <c r="D431">
        <v>300</v>
      </c>
      <c r="E431" s="10">
        <v>44646.940495706018</v>
      </c>
      <c r="F431" t="s">
        <v>13</v>
      </c>
      <c r="G431" t="s">
        <v>14</v>
      </c>
      <c r="H431">
        <f t="shared" si="12"/>
        <v>1</v>
      </c>
      <c r="I431" t="str">
        <f t="shared" si="13"/>
        <v/>
      </c>
      <c r="J431"/>
      <c r="K431"/>
      <c r="L431"/>
      <c r="M431"/>
      <c r="N431"/>
    </row>
    <row r="432" spans="2:14" ht="15">
      <c r="B432" s="10">
        <v>44646.940250266205</v>
      </c>
      <c r="C432" t="s">
        <v>15</v>
      </c>
      <c r="D432">
        <v>300</v>
      </c>
      <c r="E432" s="10">
        <v>44646.940133298609</v>
      </c>
      <c r="F432" t="s">
        <v>13</v>
      </c>
      <c r="G432" t="s">
        <v>16</v>
      </c>
      <c r="H432">
        <f t="shared" si="12"/>
        <v>1</v>
      </c>
      <c r="I432" t="str">
        <f t="shared" si="13"/>
        <v/>
      </c>
      <c r="J432"/>
      <c r="K432"/>
      <c r="L432"/>
      <c r="M432"/>
      <c r="N432"/>
    </row>
    <row r="433" spans="2:14" ht="15">
      <c r="B433" s="10">
        <v>44646.940133298609</v>
      </c>
      <c r="C433" t="s">
        <v>17</v>
      </c>
      <c r="D433">
        <v>300</v>
      </c>
      <c r="E433" s="10">
        <v>44646.940133298609</v>
      </c>
      <c r="F433" t="s">
        <v>13</v>
      </c>
      <c r="G433" t="s">
        <v>16</v>
      </c>
      <c r="H433">
        <f t="shared" si="12"/>
        <v>1</v>
      </c>
      <c r="I433" t="str">
        <f t="shared" si="13"/>
        <v/>
      </c>
      <c r="J433"/>
      <c r="K433"/>
      <c r="L433"/>
      <c r="M433"/>
      <c r="N433"/>
    </row>
    <row r="434" spans="2:14" ht="15">
      <c r="B434" s="10">
        <v>44646.939435451386</v>
      </c>
      <c r="C434" t="s">
        <v>15</v>
      </c>
      <c r="D434">
        <v>300</v>
      </c>
      <c r="E434" s="10">
        <v>44646.939329895831</v>
      </c>
      <c r="F434" t="s">
        <v>13</v>
      </c>
      <c r="G434" t="s">
        <v>16</v>
      </c>
      <c r="H434">
        <f t="shared" si="12"/>
        <v>1</v>
      </c>
      <c r="I434" t="str">
        <f t="shared" si="13"/>
        <v/>
      </c>
      <c r="J434"/>
      <c r="K434"/>
      <c r="L434"/>
      <c r="M434"/>
      <c r="N434"/>
    </row>
    <row r="435" spans="2:14" ht="15">
      <c r="B435" s="10">
        <v>44646.939435405089</v>
      </c>
      <c r="C435" t="s">
        <v>15</v>
      </c>
      <c r="D435">
        <v>300</v>
      </c>
      <c r="E435" s="10">
        <v>44646.939329895831</v>
      </c>
      <c r="F435" t="s">
        <v>13</v>
      </c>
      <c r="G435" t="s">
        <v>16</v>
      </c>
      <c r="H435">
        <f t="shared" si="12"/>
        <v>1</v>
      </c>
      <c r="I435" t="str">
        <f t="shared" si="13"/>
        <v/>
      </c>
      <c r="J435"/>
      <c r="K435"/>
      <c r="L435"/>
      <c r="M435"/>
      <c r="N435"/>
    </row>
    <row r="436" spans="2:14" ht="15">
      <c r="B436" s="10">
        <v>44646.939354664348</v>
      </c>
      <c r="C436" t="s">
        <v>12</v>
      </c>
      <c r="D436">
        <v>300</v>
      </c>
      <c r="E436" s="10">
        <v>44646.939076655093</v>
      </c>
      <c r="F436" t="s">
        <v>13</v>
      </c>
      <c r="G436" t="s">
        <v>14</v>
      </c>
      <c r="H436">
        <f t="shared" si="12"/>
        <v>1</v>
      </c>
      <c r="I436" t="str">
        <f t="shared" si="13"/>
        <v/>
      </c>
      <c r="J436"/>
      <c r="K436"/>
      <c r="L436"/>
      <c r="M436"/>
      <c r="N436"/>
    </row>
    <row r="437" spans="2:14" ht="15">
      <c r="B437" s="10">
        <v>44646.939329895831</v>
      </c>
      <c r="C437" t="s">
        <v>17</v>
      </c>
      <c r="D437">
        <v>300</v>
      </c>
      <c r="E437" s="10">
        <v>44646.939329895831</v>
      </c>
      <c r="F437" t="s">
        <v>13</v>
      </c>
      <c r="G437" t="s">
        <v>16</v>
      </c>
      <c r="H437">
        <f t="shared" si="12"/>
        <v>1</v>
      </c>
      <c r="I437" t="str">
        <f t="shared" si="13"/>
        <v/>
      </c>
      <c r="J437"/>
      <c r="K437"/>
      <c r="L437"/>
      <c r="M437"/>
      <c r="N437"/>
    </row>
    <row r="438" spans="2:14" ht="15">
      <c r="B438" s="10">
        <v>44646.939329884255</v>
      </c>
      <c r="C438" t="s">
        <v>23</v>
      </c>
      <c r="D438">
        <v>300</v>
      </c>
      <c r="E438" s="10">
        <v>44646.939329884255</v>
      </c>
      <c r="F438" t="s">
        <v>13</v>
      </c>
      <c r="G438" t="s">
        <v>24</v>
      </c>
      <c r="H438">
        <f t="shared" si="12"/>
        <v>1</v>
      </c>
      <c r="I438" t="str">
        <f t="shared" si="13"/>
        <v/>
      </c>
      <c r="J438"/>
      <c r="K438"/>
      <c r="L438"/>
      <c r="M438"/>
      <c r="N438"/>
    </row>
    <row r="439" spans="2:14" ht="15">
      <c r="B439" s="10">
        <v>44646.939267395828</v>
      </c>
      <c r="C439" t="s">
        <v>25</v>
      </c>
      <c r="D439">
        <v>300</v>
      </c>
      <c r="E439" s="10">
        <v>44646.930141261575</v>
      </c>
      <c r="F439" t="s">
        <v>13</v>
      </c>
      <c r="G439" t="s">
        <v>26</v>
      </c>
      <c r="H439">
        <f t="shared" si="12"/>
        <v>1</v>
      </c>
      <c r="I439" t="str">
        <f t="shared" si="13"/>
        <v/>
      </c>
      <c r="J439"/>
      <c r="K439"/>
      <c r="L439"/>
      <c r="M439"/>
      <c r="N439"/>
    </row>
    <row r="440" spans="2:14" ht="15">
      <c r="B440" s="10">
        <v>44646.939267384259</v>
      </c>
      <c r="C440" t="s">
        <v>25</v>
      </c>
      <c r="D440">
        <v>300</v>
      </c>
      <c r="E440" s="10">
        <v>44646.930141261575</v>
      </c>
      <c r="F440" t="s">
        <v>13</v>
      </c>
      <c r="G440" t="s">
        <v>26</v>
      </c>
      <c r="H440">
        <f t="shared" si="12"/>
        <v>1</v>
      </c>
      <c r="I440" t="str">
        <f t="shared" si="13"/>
        <v/>
      </c>
      <c r="J440"/>
      <c r="K440"/>
      <c r="L440"/>
      <c r="M440"/>
      <c r="N440"/>
    </row>
    <row r="441" spans="2:14" ht="15">
      <c r="B441" s="10">
        <v>44646.939076655093</v>
      </c>
      <c r="C441" t="s">
        <v>18</v>
      </c>
      <c r="D441">
        <v>300</v>
      </c>
      <c r="E441" s="10">
        <v>44646.939076655093</v>
      </c>
      <c r="F441" t="s">
        <v>13</v>
      </c>
      <c r="G441" t="s">
        <v>14</v>
      </c>
      <c r="H441">
        <f t="shared" si="12"/>
        <v>1</v>
      </c>
      <c r="I441" t="str">
        <f t="shared" si="13"/>
        <v/>
      </c>
      <c r="J441"/>
      <c r="K441"/>
      <c r="L441"/>
      <c r="M441"/>
      <c r="N441"/>
    </row>
    <row r="442" spans="2:14" ht="15">
      <c r="B442" s="10">
        <v>44646.938744328705</v>
      </c>
      <c r="C442" t="s">
        <v>15</v>
      </c>
      <c r="D442">
        <v>300</v>
      </c>
      <c r="E442" s="10">
        <v>44646.938602048613</v>
      </c>
      <c r="F442" t="s">
        <v>13</v>
      </c>
      <c r="G442" t="s">
        <v>16</v>
      </c>
      <c r="H442">
        <f t="shared" si="12"/>
        <v>1</v>
      </c>
      <c r="I442" t="str">
        <f t="shared" si="13"/>
        <v/>
      </c>
      <c r="J442"/>
      <c r="K442"/>
      <c r="L442"/>
      <c r="M442"/>
      <c r="N442"/>
    </row>
    <row r="443" spans="2:14" ht="15">
      <c r="B443" s="10">
        <v>44646.938744317129</v>
      </c>
      <c r="C443" t="s">
        <v>15</v>
      </c>
      <c r="D443">
        <v>300</v>
      </c>
      <c r="E443" s="10">
        <v>44646.938602048613</v>
      </c>
      <c r="F443" t="s">
        <v>13</v>
      </c>
      <c r="G443" t="s">
        <v>16</v>
      </c>
      <c r="H443">
        <f t="shared" si="12"/>
        <v>1</v>
      </c>
      <c r="I443" t="str">
        <f t="shared" si="13"/>
        <v/>
      </c>
      <c r="J443"/>
      <c r="K443"/>
      <c r="L443"/>
      <c r="M443"/>
      <c r="N443"/>
    </row>
    <row r="444" spans="2:14" ht="15">
      <c r="B444" s="10">
        <v>44646.938602048613</v>
      </c>
      <c r="C444" t="s">
        <v>17</v>
      </c>
      <c r="D444">
        <v>300</v>
      </c>
      <c r="E444" s="10">
        <v>44646.938602048613</v>
      </c>
      <c r="F444" t="s">
        <v>13</v>
      </c>
      <c r="G444" t="s">
        <v>16</v>
      </c>
      <c r="H444">
        <f t="shared" si="12"/>
        <v>1</v>
      </c>
      <c r="I444" t="str">
        <f t="shared" si="13"/>
        <v/>
      </c>
      <c r="J444"/>
      <c r="K444"/>
      <c r="L444"/>
      <c r="M444"/>
      <c r="N444"/>
    </row>
    <row r="445" spans="2:14" ht="15">
      <c r="B445" s="10">
        <v>44646.938014872685</v>
      </c>
      <c r="C445" t="s">
        <v>15</v>
      </c>
      <c r="D445">
        <v>300</v>
      </c>
      <c r="E445" s="10">
        <v>44646.93790665509</v>
      </c>
      <c r="F445" t="s">
        <v>13</v>
      </c>
      <c r="G445" t="s">
        <v>16</v>
      </c>
      <c r="H445">
        <f t="shared" si="12"/>
        <v>1</v>
      </c>
      <c r="I445" t="str">
        <f t="shared" si="13"/>
        <v/>
      </c>
      <c r="J445"/>
      <c r="K445"/>
      <c r="L445"/>
      <c r="M445"/>
      <c r="N445"/>
    </row>
    <row r="446" spans="2:14" ht="15">
      <c r="B446" s="10">
        <v>44646.938014849533</v>
      </c>
      <c r="C446" t="s">
        <v>15</v>
      </c>
      <c r="D446">
        <v>300</v>
      </c>
      <c r="E446" s="10">
        <v>44646.93790665509</v>
      </c>
      <c r="F446" t="s">
        <v>13</v>
      </c>
      <c r="G446" t="s">
        <v>16</v>
      </c>
      <c r="H446">
        <f t="shared" si="12"/>
        <v>1</v>
      </c>
      <c r="I446" t="str">
        <f t="shared" si="13"/>
        <v/>
      </c>
      <c r="J446"/>
      <c r="K446"/>
      <c r="L446"/>
      <c r="M446"/>
      <c r="N446"/>
    </row>
    <row r="447" spans="2:14" ht="15">
      <c r="B447" s="10">
        <v>44646.937960185183</v>
      </c>
      <c r="C447" t="s">
        <v>12</v>
      </c>
      <c r="D447">
        <v>300</v>
      </c>
      <c r="E447" s="10">
        <v>44646.937678831018</v>
      </c>
      <c r="F447" t="s">
        <v>13</v>
      </c>
      <c r="G447" t="s">
        <v>14</v>
      </c>
      <c r="H447">
        <f t="shared" si="12"/>
        <v>1</v>
      </c>
      <c r="I447" t="str">
        <f t="shared" si="13"/>
        <v/>
      </c>
      <c r="J447"/>
      <c r="K447"/>
      <c r="L447"/>
      <c r="M447"/>
      <c r="N447"/>
    </row>
    <row r="448" spans="2:14" ht="15">
      <c r="B448" s="10">
        <v>44646.937960173607</v>
      </c>
      <c r="C448" t="s">
        <v>12</v>
      </c>
      <c r="D448">
        <v>300</v>
      </c>
      <c r="E448" s="10">
        <v>44646.937678831018</v>
      </c>
      <c r="F448" t="s">
        <v>13</v>
      </c>
      <c r="G448" t="s">
        <v>14</v>
      </c>
      <c r="H448">
        <f t="shared" si="12"/>
        <v>1</v>
      </c>
      <c r="I448" t="str">
        <f t="shared" si="13"/>
        <v/>
      </c>
      <c r="J448"/>
      <c r="K448"/>
      <c r="L448"/>
      <c r="M448"/>
      <c r="N448"/>
    </row>
    <row r="449" spans="2:14" ht="15">
      <c r="B449" s="10">
        <v>44646.93790665509</v>
      </c>
      <c r="C449" t="s">
        <v>17</v>
      </c>
      <c r="D449">
        <v>300</v>
      </c>
      <c r="E449" s="10">
        <v>44646.93790665509</v>
      </c>
      <c r="F449" t="s">
        <v>13</v>
      </c>
      <c r="G449" t="s">
        <v>16</v>
      </c>
      <c r="H449">
        <f t="shared" si="12"/>
        <v>1</v>
      </c>
      <c r="I449" t="str">
        <f t="shared" si="13"/>
        <v/>
      </c>
      <c r="J449"/>
      <c r="K449"/>
      <c r="L449"/>
      <c r="M449"/>
      <c r="N449"/>
    </row>
    <row r="450" spans="2:14" ht="15">
      <c r="B450" s="10">
        <v>44646.937678831018</v>
      </c>
      <c r="C450" t="s">
        <v>18</v>
      </c>
      <c r="D450">
        <v>300</v>
      </c>
      <c r="E450" s="10">
        <v>44646.937678831018</v>
      </c>
      <c r="F450" t="s">
        <v>13</v>
      </c>
      <c r="G450" t="s">
        <v>14</v>
      </c>
      <c r="H450">
        <f t="shared" si="12"/>
        <v>1</v>
      </c>
      <c r="I450" t="str">
        <f t="shared" si="13"/>
        <v/>
      </c>
      <c r="J450"/>
      <c r="K450"/>
      <c r="L450"/>
      <c r="M450"/>
      <c r="N450"/>
    </row>
    <row r="451" spans="2:14" ht="15">
      <c r="B451" s="10">
        <v>44646.937262430554</v>
      </c>
      <c r="C451" t="s">
        <v>15</v>
      </c>
      <c r="D451">
        <v>300</v>
      </c>
      <c r="E451" s="10">
        <v>44646.937156145832</v>
      </c>
      <c r="F451" t="s">
        <v>13</v>
      </c>
      <c r="G451" t="s">
        <v>16</v>
      </c>
      <c r="H451">
        <f t="shared" si="12"/>
        <v>1</v>
      </c>
      <c r="I451" t="str">
        <f t="shared" si="13"/>
        <v/>
      </c>
      <c r="J451"/>
      <c r="K451"/>
      <c r="L451"/>
      <c r="M451"/>
      <c r="N451"/>
    </row>
    <row r="452" spans="2:14" ht="15">
      <c r="B452" s="10">
        <v>44646.937262418978</v>
      </c>
      <c r="C452" t="s">
        <v>15</v>
      </c>
      <c r="D452">
        <v>300</v>
      </c>
      <c r="E452" s="10">
        <v>44646.937156145832</v>
      </c>
      <c r="F452" t="s">
        <v>13</v>
      </c>
      <c r="G452" t="s">
        <v>16</v>
      </c>
      <c r="H452">
        <f t="shared" si="12"/>
        <v>1</v>
      </c>
      <c r="I452" t="str">
        <f t="shared" si="13"/>
        <v/>
      </c>
      <c r="J452"/>
      <c r="K452"/>
      <c r="L452"/>
      <c r="M452"/>
      <c r="N452"/>
    </row>
    <row r="453" spans="2:14" ht="15">
      <c r="B453" s="10">
        <v>44646.937156145832</v>
      </c>
      <c r="C453" t="s">
        <v>17</v>
      </c>
      <c r="D453">
        <v>300</v>
      </c>
      <c r="E453" s="10">
        <v>44646.937156145832</v>
      </c>
      <c r="F453" t="s">
        <v>13</v>
      </c>
      <c r="G453" t="s">
        <v>16</v>
      </c>
      <c r="H453">
        <f t="shared" si="12"/>
        <v>1</v>
      </c>
      <c r="I453" t="str">
        <f t="shared" si="13"/>
        <v/>
      </c>
      <c r="J453"/>
      <c r="K453"/>
      <c r="L453"/>
      <c r="M453"/>
      <c r="N453"/>
    </row>
    <row r="454" spans="2:14" ht="15">
      <c r="B454" s="10">
        <v>44646.936654618054</v>
      </c>
      <c r="C454" t="s">
        <v>33</v>
      </c>
      <c r="D454">
        <v>900</v>
      </c>
      <c r="E454" s="10">
        <v>44646.936654618054</v>
      </c>
      <c r="F454" t="s">
        <v>13</v>
      </c>
      <c r="G454" t="s">
        <v>34</v>
      </c>
      <c r="H454">
        <f t="shared" si="14" ref="H454:H517">IF(G454&lt;&gt;"",FIND(".",G454),1)</f>
        <v>1</v>
      </c>
      <c r="I454" t="str">
        <f t="shared" si="15" ref="I454:I517">LEFT(G454,H454-1)</f>
        <v/>
      </c>
      <c r="J454"/>
      <c r="K454"/>
      <c r="L454"/>
      <c r="M454"/>
      <c r="N454"/>
    </row>
    <row r="455" spans="2:14" ht="15">
      <c r="B455" s="10">
        <v>44646.936542881944</v>
      </c>
      <c r="C455" t="s">
        <v>12</v>
      </c>
      <c r="D455">
        <v>300</v>
      </c>
      <c r="E455" s="10">
        <v>44646.936259259259</v>
      </c>
      <c r="F455" t="s">
        <v>13</v>
      </c>
      <c r="G455" t="s">
        <v>14</v>
      </c>
      <c r="H455">
        <f t="shared" si="14"/>
        <v>1</v>
      </c>
      <c r="I455" t="str">
        <f t="shared" si="15"/>
        <v/>
      </c>
      <c r="J455"/>
      <c r="K455"/>
      <c r="L455"/>
      <c r="M455"/>
      <c r="N455"/>
    </row>
    <row r="456" spans="2:14" ht="15">
      <c r="B456" s="10">
        <v>44646.936519930554</v>
      </c>
      <c r="C456" t="s">
        <v>15</v>
      </c>
      <c r="D456">
        <v>300</v>
      </c>
      <c r="E456" s="10">
        <v>44646.936420949074</v>
      </c>
      <c r="F456" t="s">
        <v>13</v>
      </c>
      <c r="G456" t="s">
        <v>16</v>
      </c>
      <c r="H456">
        <f t="shared" si="14"/>
        <v>1</v>
      </c>
      <c r="I456" t="str">
        <f t="shared" si="15"/>
        <v/>
      </c>
      <c r="J456"/>
      <c r="K456"/>
      <c r="L456"/>
      <c r="M456"/>
      <c r="N456"/>
    </row>
    <row r="457" spans="2:14" ht="15">
      <c r="B457" s="10">
        <v>44646.936519756942</v>
      </c>
      <c r="C457" t="s">
        <v>15</v>
      </c>
      <c r="D457">
        <v>300</v>
      </c>
      <c r="E457" s="10">
        <v>44646.936420949074</v>
      </c>
      <c r="F457" t="s">
        <v>13</v>
      </c>
      <c r="G457" t="s">
        <v>16</v>
      </c>
      <c r="H457">
        <f t="shared" si="14"/>
        <v>1</v>
      </c>
      <c r="I457" t="str">
        <f t="shared" si="15"/>
        <v/>
      </c>
      <c r="J457"/>
      <c r="K457"/>
      <c r="L457"/>
      <c r="M457"/>
      <c r="N457"/>
    </row>
    <row r="458" spans="2:14" ht="15">
      <c r="B458" s="10">
        <v>44646.936420949074</v>
      </c>
      <c r="C458" t="s">
        <v>17</v>
      </c>
      <c r="D458">
        <v>300</v>
      </c>
      <c r="E458" s="10">
        <v>44646.936420949074</v>
      </c>
      <c r="F458" t="s">
        <v>13</v>
      </c>
      <c r="G458" t="s">
        <v>16</v>
      </c>
      <c r="H458">
        <f t="shared" si="14"/>
        <v>1</v>
      </c>
      <c r="I458" t="str">
        <f t="shared" si="15"/>
        <v/>
      </c>
      <c r="J458"/>
      <c r="K458"/>
      <c r="L458"/>
      <c r="M458"/>
      <c r="N458"/>
    </row>
    <row r="459" spans="2:14" ht="15">
      <c r="B459" s="10">
        <v>44646.936259259259</v>
      </c>
      <c r="C459" t="s">
        <v>18</v>
      </c>
      <c r="D459">
        <v>300</v>
      </c>
      <c r="E459" s="10">
        <v>44646.936259259259</v>
      </c>
      <c r="F459" t="s">
        <v>13</v>
      </c>
      <c r="G459" t="s">
        <v>14</v>
      </c>
      <c r="H459">
        <f t="shared" si="14"/>
        <v>1</v>
      </c>
      <c r="I459" t="str">
        <f t="shared" si="15"/>
        <v/>
      </c>
      <c r="J459"/>
      <c r="K459"/>
      <c r="L459"/>
      <c r="M459"/>
      <c r="N459"/>
    </row>
    <row r="460" spans="2:14" ht="15">
      <c r="B460" s="10">
        <v>44646.935820543978</v>
      </c>
      <c r="C460" t="s">
        <v>15</v>
      </c>
      <c r="D460">
        <v>300</v>
      </c>
      <c r="E460" s="10">
        <v>44646.935685405093</v>
      </c>
      <c r="F460" t="s">
        <v>13</v>
      </c>
      <c r="G460" t="s">
        <v>16</v>
      </c>
      <c r="H460">
        <f t="shared" si="14"/>
        <v>1</v>
      </c>
      <c r="I460" t="str">
        <f t="shared" si="15"/>
        <v/>
      </c>
      <c r="J460"/>
      <c r="K460"/>
      <c r="L460"/>
      <c r="M460"/>
      <c r="N460"/>
    </row>
    <row r="461" spans="2:14" ht="15">
      <c r="B461" s="10">
        <v>44646.935820509258</v>
      </c>
      <c r="C461" t="s">
        <v>15</v>
      </c>
      <c r="D461">
        <v>300</v>
      </c>
      <c r="E461" s="10">
        <v>44646.935685405093</v>
      </c>
      <c r="F461" t="s">
        <v>13</v>
      </c>
      <c r="G461" t="s">
        <v>16</v>
      </c>
      <c r="H461">
        <f t="shared" si="14"/>
        <v>1</v>
      </c>
      <c r="I461" t="str">
        <f t="shared" si="15"/>
        <v/>
      </c>
      <c r="J461"/>
      <c r="K461"/>
      <c r="L461"/>
      <c r="M461"/>
      <c r="N461"/>
    </row>
    <row r="462" spans="2:14" ht="15">
      <c r="B462" s="10">
        <v>44646.935685405093</v>
      </c>
      <c r="C462" t="s">
        <v>17</v>
      </c>
      <c r="D462">
        <v>300</v>
      </c>
      <c r="E462" s="10">
        <v>44646.935685405093</v>
      </c>
      <c r="F462" t="s">
        <v>13</v>
      </c>
      <c r="G462" t="s">
        <v>16</v>
      </c>
      <c r="H462">
        <f t="shared" si="14"/>
        <v>1</v>
      </c>
      <c r="I462" t="str">
        <f t="shared" si="15"/>
        <v/>
      </c>
      <c r="J462"/>
      <c r="K462"/>
      <c r="L462"/>
      <c r="M462"/>
      <c r="N462"/>
    </row>
    <row r="463" spans="2:14" ht="15">
      <c r="B463" s="10">
        <v>44646.93515168981</v>
      </c>
      <c r="C463" t="s">
        <v>35</v>
      </c>
      <c r="D463">
        <v>600</v>
      </c>
      <c r="E463" s="10">
        <v>44646.93515168981</v>
      </c>
      <c r="F463" t="s">
        <v>13</v>
      </c>
      <c r="G463" t="s">
        <v>36</v>
      </c>
      <c r="H463">
        <f t="shared" si="14"/>
        <v>1</v>
      </c>
      <c r="I463" t="str">
        <f t="shared" si="15"/>
        <v/>
      </c>
      <c r="J463"/>
      <c r="K463"/>
      <c r="L463"/>
      <c r="M463"/>
      <c r="N463"/>
    </row>
    <row r="464" spans="2:14" ht="15">
      <c r="B464" s="10">
        <v>44646.935095196757</v>
      </c>
      <c r="C464" t="s">
        <v>12</v>
      </c>
      <c r="D464">
        <v>300</v>
      </c>
      <c r="E464" s="10">
        <v>44646.934841493057</v>
      </c>
      <c r="F464" t="s">
        <v>13</v>
      </c>
      <c r="G464" t="s">
        <v>14</v>
      </c>
      <c r="H464">
        <f t="shared" si="14"/>
        <v>1</v>
      </c>
      <c r="I464" t="str">
        <f t="shared" si="15"/>
        <v/>
      </c>
      <c r="J464"/>
      <c r="K464"/>
      <c r="L464"/>
      <c r="M464"/>
      <c r="N464"/>
    </row>
    <row r="465" spans="2:14" ht="15">
      <c r="B465" s="10">
        <v>44646.935091203704</v>
      </c>
      <c r="C465" t="s">
        <v>15</v>
      </c>
      <c r="D465">
        <v>300</v>
      </c>
      <c r="E465" s="10">
        <v>44646.934988946756</v>
      </c>
      <c r="F465" t="s">
        <v>13</v>
      </c>
      <c r="G465" t="s">
        <v>16</v>
      </c>
      <c r="H465">
        <f t="shared" si="14"/>
        <v>1</v>
      </c>
      <c r="I465" t="str">
        <f t="shared" si="15"/>
        <v/>
      </c>
      <c r="J465"/>
      <c r="K465"/>
      <c r="L465"/>
      <c r="M465"/>
      <c r="N465"/>
    </row>
    <row r="466" spans="2:14" ht="15">
      <c r="B466" s="10">
        <v>44646.935091192128</v>
      </c>
      <c r="C466" t="s">
        <v>15</v>
      </c>
      <c r="D466">
        <v>300</v>
      </c>
      <c r="E466" s="10">
        <v>44646.934988946756</v>
      </c>
      <c r="F466" t="s">
        <v>13</v>
      </c>
      <c r="G466" t="s">
        <v>16</v>
      </c>
      <c r="H466">
        <f t="shared" si="14"/>
        <v>1</v>
      </c>
      <c r="I466" t="str">
        <f t="shared" si="15"/>
        <v/>
      </c>
      <c r="J466"/>
      <c r="K466"/>
      <c r="L466"/>
      <c r="M466"/>
      <c r="N466"/>
    </row>
    <row r="467" spans="2:14" ht="15">
      <c r="B467" s="10">
        <v>44646.934988946756</v>
      </c>
      <c r="C467" t="s">
        <v>17</v>
      </c>
      <c r="D467">
        <v>300</v>
      </c>
      <c r="E467" s="10">
        <v>44646.934988946756</v>
      </c>
      <c r="F467" t="s">
        <v>13</v>
      </c>
      <c r="G467" t="s">
        <v>16</v>
      </c>
      <c r="H467">
        <f t="shared" si="14"/>
        <v>1</v>
      </c>
      <c r="I467" t="str">
        <f t="shared" si="15"/>
        <v/>
      </c>
      <c r="J467"/>
      <c r="K467"/>
      <c r="L467"/>
      <c r="M467"/>
      <c r="N467"/>
    </row>
    <row r="468" spans="2:14" ht="15">
      <c r="B468" s="10">
        <v>44646.934841493057</v>
      </c>
      <c r="C468" t="s">
        <v>18</v>
      </c>
      <c r="D468">
        <v>300</v>
      </c>
      <c r="E468" s="10">
        <v>44646.934841493057</v>
      </c>
      <c r="F468" t="s">
        <v>13</v>
      </c>
      <c r="G468" t="s">
        <v>14</v>
      </c>
      <c r="H468">
        <f t="shared" si="14"/>
        <v>1</v>
      </c>
      <c r="I468" t="str">
        <f t="shared" si="15"/>
        <v/>
      </c>
      <c r="J468"/>
      <c r="K468"/>
      <c r="L468"/>
      <c r="M468"/>
      <c r="N468"/>
    </row>
    <row r="469" spans="2:14" ht="15">
      <c r="B469" s="10">
        <v>44646.934342870365</v>
      </c>
      <c r="C469" t="s">
        <v>15</v>
      </c>
      <c r="D469">
        <v>300</v>
      </c>
      <c r="E469" s="10">
        <v>44646.934234155087</v>
      </c>
      <c r="F469" t="s">
        <v>13</v>
      </c>
      <c r="G469" t="s">
        <v>16</v>
      </c>
      <c r="H469">
        <f t="shared" si="14"/>
        <v>1</v>
      </c>
      <c r="I469" t="str">
        <f t="shared" si="15"/>
        <v/>
      </c>
      <c r="J469"/>
      <c r="K469"/>
      <c r="L469"/>
      <c r="M469"/>
      <c r="N469"/>
    </row>
    <row r="470" spans="2:14" ht="15">
      <c r="B470" s="10">
        <v>44646.934342858796</v>
      </c>
      <c r="C470" t="s">
        <v>15</v>
      </c>
      <c r="D470">
        <v>300</v>
      </c>
      <c r="E470" s="10">
        <v>44646.934234155087</v>
      </c>
      <c r="F470" t="s">
        <v>13</v>
      </c>
      <c r="G470" t="s">
        <v>16</v>
      </c>
      <c r="H470">
        <f t="shared" si="14"/>
        <v>1</v>
      </c>
      <c r="I470" t="str">
        <f t="shared" si="15"/>
        <v/>
      </c>
      <c r="J470"/>
      <c r="K470"/>
      <c r="L470"/>
      <c r="M470"/>
      <c r="N470"/>
    </row>
    <row r="471" spans="2:14" ht="15">
      <c r="B471" s="10">
        <v>44646.934234155087</v>
      </c>
      <c r="C471" t="s">
        <v>17</v>
      </c>
      <c r="D471">
        <v>300</v>
      </c>
      <c r="E471" s="10">
        <v>44646.934234155087</v>
      </c>
      <c r="F471" t="s">
        <v>13</v>
      </c>
      <c r="G471" t="s">
        <v>16</v>
      </c>
      <c r="H471">
        <f t="shared" si="14"/>
        <v>1</v>
      </c>
      <c r="I471" t="str">
        <f t="shared" si="15"/>
        <v/>
      </c>
      <c r="J471"/>
      <c r="K471"/>
      <c r="L471"/>
      <c r="M471"/>
      <c r="N471"/>
    </row>
    <row r="472" spans="2:14" ht="15">
      <c r="B472" s="10">
        <v>44646.933731851852</v>
      </c>
      <c r="C472" t="s">
        <v>12</v>
      </c>
      <c r="D472">
        <v>300</v>
      </c>
      <c r="E472" s="10">
        <v>44646.933451157405</v>
      </c>
      <c r="F472" t="s">
        <v>13</v>
      </c>
      <c r="G472" t="s">
        <v>14</v>
      </c>
      <c r="H472">
        <f t="shared" si="14"/>
        <v>1</v>
      </c>
      <c r="I472" t="str">
        <f t="shared" si="15"/>
        <v/>
      </c>
      <c r="J472"/>
      <c r="K472"/>
      <c r="L472"/>
      <c r="M472"/>
      <c r="N472"/>
    </row>
    <row r="473" spans="2:14" ht="15">
      <c r="B473" s="10">
        <v>44646.933731840276</v>
      </c>
      <c r="C473" t="s">
        <v>12</v>
      </c>
      <c r="D473">
        <v>300</v>
      </c>
      <c r="E473" s="10">
        <v>44646.933451157405</v>
      </c>
      <c r="F473" t="s">
        <v>13</v>
      </c>
      <c r="G473" t="s">
        <v>14</v>
      </c>
      <c r="H473">
        <f t="shared" si="14"/>
        <v>1</v>
      </c>
      <c r="I473" t="str">
        <f t="shared" si="15"/>
        <v/>
      </c>
      <c r="J473"/>
      <c r="K473"/>
      <c r="L473"/>
      <c r="M473"/>
      <c r="N473"/>
    </row>
    <row r="474" spans="2:14" ht="15">
      <c r="B474" s="10">
        <v>44646.933535555552</v>
      </c>
      <c r="C474" t="s">
        <v>15</v>
      </c>
      <c r="D474">
        <v>300</v>
      </c>
      <c r="E474" s="10">
        <v>44646.93341680555</v>
      </c>
      <c r="F474" t="s">
        <v>13</v>
      </c>
      <c r="G474" t="s">
        <v>16</v>
      </c>
      <c r="H474">
        <f t="shared" si="14"/>
        <v>1</v>
      </c>
      <c r="I474" t="str">
        <f t="shared" si="15"/>
        <v/>
      </c>
      <c r="J474"/>
      <c r="K474"/>
      <c r="L474"/>
      <c r="M474"/>
      <c r="N474"/>
    </row>
    <row r="475" spans="2:14" ht="15">
      <c r="B475" s="10">
        <v>44646.933535543976</v>
      </c>
      <c r="C475" t="s">
        <v>15</v>
      </c>
      <c r="D475">
        <v>300</v>
      </c>
      <c r="E475" s="10">
        <v>44646.93341680555</v>
      </c>
      <c r="F475" t="s">
        <v>13</v>
      </c>
      <c r="G475" t="s">
        <v>16</v>
      </c>
      <c r="H475">
        <f t="shared" si="14"/>
        <v>1</v>
      </c>
      <c r="I475" t="str">
        <f t="shared" si="15"/>
        <v/>
      </c>
      <c r="J475"/>
      <c r="K475"/>
      <c r="L475"/>
      <c r="M475"/>
      <c r="N475"/>
    </row>
    <row r="476" spans="2:14" ht="15">
      <c r="B476" s="10">
        <v>44646.933451157405</v>
      </c>
      <c r="C476" t="s">
        <v>18</v>
      </c>
      <c r="D476">
        <v>300</v>
      </c>
      <c r="E476" s="10">
        <v>44646.933451157405</v>
      </c>
      <c r="F476" t="s">
        <v>13</v>
      </c>
      <c r="G476" t="s">
        <v>14</v>
      </c>
      <c r="H476">
        <f t="shared" si="14"/>
        <v>1</v>
      </c>
      <c r="I476" t="str">
        <f t="shared" si="15"/>
        <v/>
      </c>
      <c r="J476"/>
      <c r="K476"/>
      <c r="L476"/>
      <c r="M476"/>
      <c r="N476"/>
    </row>
    <row r="477" spans="2:14" ht="15">
      <c r="B477" s="10">
        <v>44646.93341680555</v>
      </c>
      <c r="C477" t="s">
        <v>17</v>
      </c>
      <c r="D477">
        <v>300</v>
      </c>
      <c r="E477" s="10">
        <v>44646.93341680555</v>
      </c>
      <c r="F477" t="s">
        <v>13</v>
      </c>
      <c r="G477" t="s">
        <v>16</v>
      </c>
      <c r="H477">
        <f t="shared" si="14"/>
        <v>1</v>
      </c>
      <c r="I477" t="str">
        <f t="shared" si="15"/>
        <v/>
      </c>
      <c r="J477"/>
      <c r="K477"/>
      <c r="L477"/>
      <c r="M477"/>
      <c r="N477"/>
    </row>
    <row r="478" spans="2:14" ht="15">
      <c r="B478" s="10">
        <v>44646.932810694445</v>
      </c>
      <c r="C478" t="s">
        <v>15</v>
      </c>
      <c r="D478">
        <v>300</v>
      </c>
      <c r="E478" s="10">
        <v>44646.932676203702</v>
      </c>
      <c r="F478" t="s">
        <v>13</v>
      </c>
      <c r="G478" t="s">
        <v>16</v>
      </c>
      <c r="H478">
        <f t="shared" si="14"/>
        <v>1</v>
      </c>
      <c r="I478" t="str">
        <f t="shared" si="15"/>
        <v/>
      </c>
      <c r="J478"/>
      <c r="K478"/>
      <c r="L478"/>
      <c r="M478"/>
      <c r="N478"/>
    </row>
    <row r="479" spans="2:14" ht="15">
      <c r="B479" s="10">
        <v>44646.932810682869</v>
      </c>
      <c r="C479" t="s">
        <v>15</v>
      </c>
      <c r="D479">
        <v>300</v>
      </c>
      <c r="E479" s="10">
        <v>44646.932676203702</v>
      </c>
      <c r="F479" t="s">
        <v>13</v>
      </c>
      <c r="G479" t="s">
        <v>16</v>
      </c>
      <c r="H479">
        <f t="shared" si="14"/>
        <v>1</v>
      </c>
      <c r="I479" t="str">
        <f t="shared" si="15"/>
        <v/>
      </c>
      <c r="J479"/>
      <c r="K479"/>
      <c r="L479"/>
      <c r="M479"/>
      <c r="N479"/>
    </row>
    <row r="480" spans="2:14" ht="15">
      <c r="B480" s="10">
        <v>44646.932676203702</v>
      </c>
      <c r="C480" t="s">
        <v>17</v>
      </c>
      <c r="D480">
        <v>300</v>
      </c>
      <c r="E480" s="10">
        <v>44646.932676203702</v>
      </c>
      <c r="F480" t="s">
        <v>13</v>
      </c>
      <c r="G480" t="s">
        <v>16</v>
      </c>
      <c r="H480">
        <f t="shared" si="14"/>
        <v>1</v>
      </c>
      <c r="I480" t="str">
        <f t="shared" si="15"/>
        <v/>
      </c>
      <c r="J480"/>
      <c r="K480"/>
      <c r="L480"/>
      <c r="M480"/>
      <c r="N480"/>
    </row>
    <row r="481" spans="2:14" ht="15">
      <c r="B481" s="10">
        <v>44646.932247812496</v>
      </c>
      <c r="C481" t="s">
        <v>12</v>
      </c>
      <c r="D481">
        <v>300</v>
      </c>
      <c r="E481" s="10">
        <v>44646.931976238426</v>
      </c>
      <c r="F481" t="s">
        <v>13</v>
      </c>
      <c r="G481" t="s">
        <v>14</v>
      </c>
      <c r="H481">
        <f t="shared" si="14"/>
        <v>1</v>
      </c>
      <c r="I481" t="str">
        <f t="shared" si="15"/>
        <v/>
      </c>
      <c r="J481"/>
      <c r="K481"/>
      <c r="L481"/>
      <c r="M481"/>
      <c r="N481"/>
    </row>
    <row r="482" spans="2:14" ht="15">
      <c r="B482" s="10">
        <v>44646.932247777775</v>
      </c>
      <c r="C482" t="s">
        <v>12</v>
      </c>
      <c r="D482">
        <v>300</v>
      </c>
      <c r="E482" s="10">
        <v>44646.931976238426</v>
      </c>
      <c r="F482" t="s">
        <v>13</v>
      </c>
      <c r="G482" t="s">
        <v>14</v>
      </c>
      <c r="H482">
        <f t="shared" si="14"/>
        <v>1</v>
      </c>
      <c r="I482" t="str">
        <f t="shared" si="15"/>
        <v/>
      </c>
      <c r="J482"/>
      <c r="K482"/>
      <c r="L482"/>
      <c r="M482"/>
      <c r="N482"/>
    </row>
    <row r="483" spans="2:14" ht="15">
      <c r="B483" s="10">
        <v>44646.931981493057</v>
      </c>
      <c r="C483" t="s">
        <v>15</v>
      </c>
      <c r="D483">
        <v>300</v>
      </c>
      <c r="E483" s="10">
        <v>44646.931895462963</v>
      </c>
      <c r="F483" t="s">
        <v>13</v>
      </c>
      <c r="G483" t="s">
        <v>16</v>
      </c>
      <c r="H483">
        <f t="shared" si="14"/>
        <v>1</v>
      </c>
      <c r="I483" t="str">
        <f t="shared" si="15"/>
        <v/>
      </c>
      <c r="J483"/>
      <c r="K483"/>
      <c r="L483"/>
      <c r="M483"/>
      <c r="N483"/>
    </row>
    <row r="484" spans="2:14" ht="15">
      <c r="B484" s="10">
        <v>44646.931976238426</v>
      </c>
      <c r="C484" t="s">
        <v>18</v>
      </c>
      <c r="D484">
        <v>300</v>
      </c>
      <c r="E484" s="10">
        <v>44646.931976238426</v>
      </c>
      <c r="F484" t="s">
        <v>13</v>
      </c>
      <c r="G484" t="s">
        <v>14</v>
      </c>
      <c r="H484">
        <f t="shared" si="14"/>
        <v>1</v>
      </c>
      <c r="I484" t="str">
        <f t="shared" si="15"/>
        <v/>
      </c>
      <c r="J484"/>
      <c r="K484"/>
      <c r="L484"/>
      <c r="M484"/>
      <c r="N484"/>
    </row>
    <row r="485" spans="2:14" ht="15">
      <c r="B485" s="10">
        <v>44646.931895462963</v>
      </c>
      <c r="C485" t="s">
        <v>17</v>
      </c>
      <c r="D485">
        <v>300</v>
      </c>
      <c r="E485" s="10">
        <v>44646.931895462963</v>
      </c>
      <c r="F485" t="s">
        <v>13</v>
      </c>
      <c r="G485" t="s">
        <v>16</v>
      </c>
      <c r="H485">
        <f t="shared" si="14"/>
        <v>1</v>
      </c>
      <c r="I485" t="str">
        <f t="shared" si="15"/>
        <v/>
      </c>
      <c r="J485"/>
      <c r="K485"/>
      <c r="L485"/>
      <c r="M485"/>
      <c r="N485"/>
    </row>
    <row r="486" spans="2:14" ht="15">
      <c r="B486" s="10">
        <v>44646.93124100694</v>
      </c>
      <c r="C486" t="s">
        <v>15</v>
      </c>
      <c r="D486">
        <v>300</v>
      </c>
      <c r="E486" s="10">
        <v>44646.931141759254</v>
      </c>
      <c r="F486" t="s">
        <v>13</v>
      </c>
      <c r="G486" t="s">
        <v>16</v>
      </c>
      <c r="H486">
        <f t="shared" si="14"/>
        <v>1</v>
      </c>
      <c r="I486" t="str">
        <f t="shared" si="15"/>
        <v/>
      </c>
      <c r="J486"/>
      <c r="K486"/>
      <c r="L486"/>
      <c r="M486"/>
      <c r="N486"/>
    </row>
    <row r="487" spans="2:14" ht="15">
      <c r="B487" s="10">
        <v>44646.931240995371</v>
      </c>
      <c r="C487" t="s">
        <v>15</v>
      </c>
      <c r="D487">
        <v>300</v>
      </c>
      <c r="E487" s="10">
        <v>44646.931141759254</v>
      </c>
      <c r="F487" t="s">
        <v>13</v>
      </c>
      <c r="G487" t="s">
        <v>16</v>
      </c>
      <c r="H487">
        <f t="shared" si="14"/>
        <v>1</v>
      </c>
      <c r="I487" t="str">
        <f t="shared" si="15"/>
        <v/>
      </c>
      <c r="J487"/>
      <c r="K487"/>
      <c r="L487"/>
      <c r="M487"/>
      <c r="N487"/>
    </row>
    <row r="488" spans="2:14" ht="15">
      <c r="B488" s="10">
        <v>44646.931141759254</v>
      </c>
      <c r="C488" t="s">
        <v>17</v>
      </c>
      <c r="D488">
        <v>300</v>
      </c>
      <c r="E488" s="10">
        <v>44646.931141759254</v>
      </c>
      <c r="F488" t="s">
        <v>13</v>
      </c>
      <c r="G488" t="s">
        <v>16</v>
      </c>
      <c r="H488">
        <f t="shared" si="14"/>
        <v>1</v>
      </c>
      <c r="I488" t="str">
        <f t="shared" si="15"/>
        <v/>
      </c>
      <c r="J488"/>
      <c r="K488"/>
      <c r="L488"/>
      <c r="M488"/>
      <c r="N488"/>
    </row>
    <row r="489" spans="2:14" ht="15">
      <c r="B489" s="10">
        <v>44646.930805532407</v>
      </c>
      <c r="C489" t="s">
        <v>12</v>
      </c>
      <c r="D489">
        <v>300</v>
      </c>
      <c r="E489" s="10">
        <v>44646.930525694443</v>
      </c>
      <c r="F489" t="s">
        <v>13</v>
      </c>
      <c r="G489" t="s">
        <v>14</v>
      </c>
      <c r="H489">
        <f t="shared" si="14"/>
        <v>1</v>
      </c>
      <c r="I489" t="str">
        <f t="shared" si="15"/>
        <v/>
      </c>
      <c r="J489"/>
      <c r="K489"/>
      <c r="L489"/>
      <c r="M489"/>
      <c r="N489"/>
    </row>
    <row r="490" spans="2:14" ht="15">
      <c r="B490" s="10">
        <v>44646.930805520831</v>
      </c>
      <c r="C490" t="s">
        <v>12</v>
      </c>
      <c r="D490">
        <v>300</v>
      </c>
      <c r="E490" s="10">
        <v>44646.930525694443</v>
      </c>
      <c r="F490" t="s">
        <v>13</v>
      </c>
      <c r="G490" t="s">
        <v>14</v>
      </c>
      <c r="H490">
        <f t="shared" si="14"/>
        <v>1</v>
      </c>
      <c r="I490" t="str">
        <f t="shared" si="15"/>
        <v/>
      </c>
      <c r="J490"/>
      <c r="K490"/>
      <c r="L490"/>
      <c r="M490"/>
      <c r="N490"/>
    </row>
    <row r="491" spans="2:14" ht="15">
      <c r="B491" s="10">
        <v>44646.930525694443</v>
      </c>
      <c r="C491" t="s">
        <v>18</v>
      </c>
      <c r="D491">
        <v>300</v>
      </c>
      <c r="E491" s="10">
        <v>44646.930525694443</v>
      </c>
      <c r="F491" t="s">
        <v>13</v>
      </c>
      <c r="G491" t="s">
        <v>14</v>
      </c>
      <c r="H491">
        <f t="shared" si="14"/>
        <v>1</v>
      </c>
      <c r="I491" t="str">
        <f t="shared" si="15"/>
        <v/>
      </c>
      <c r="J491"/>
      <c r="K491"/>
      <c r="L491"/>
      <c r="M491"/>
      <c r="N491"/>
    </row>
    <row r="492" spans="2:14" ht="15">
      <c r="B492" s="10">
        <v>44646.930477118054</v>
      </c>
      <c r="C492" t="s">
        <v>15</v>
      </c>
      <c r="D492">
        <v>300</v>
      </c>
      <c r="E492" s="10">
        <v>44646.930386192129</v>
      </c>
      <c r="F492" t="s">
        <v>13</v>
      </c>
      <c r="G492" t="s">
        <v>16</v>
      </c>
      <c r="H492">
        <f t="shared" si="14"/>
        <v>1</v>
      </c>
      <c r="I492" t="str">
        <f t="shared" si="15"/>
        <v/>
      </c>
      <c r="J492"/>
      <c r="K492"/>
      <c r="L492"/>
      <c r="M492"/>
      <c r="N492"/>
    </row>
    <row r="493" spans="2:14" ht="15">
      <c r="B493" s="10">
        <v>44646.930386192129</v>
      </c>
      <c r="C493" t="s">
        <v>17</v>
      </c>
      <c r="D493">
        <v>300</v>
      </c>
      <c r="E493" s="10">
        <v>44646.930386192129</v>
      </c>
      <c r="F493" t="s">
        <v>13</v>
      </c>
      <c r="G493" t="s">
        <v>16</v>
      </c>
      <c r="H493">
        <f t="shared" si="14"/>
        <v>1</v>
      </c>
      <c r="I493" t="str">
        <f t="shared" si="15"/>
        <v/>
      </c>
      <c r="J493"/>
      <c r="K493"/>
      <c r="L493"/>
      <c r="M493"/>
      <c r="N493"/>
    </row>
    <row r="494" spans="2:14" ht="15">
      <c r="B494" s="10">
        <v>44646.930141261575</v>
      </c>
      <c r="C494" t="s">
        <v>27</v>
      </c>
      <c r="D494">
        <v>300</v>
      </c>
      <c r="E494" s="10">
        <v>44646.930141261575</v>
      </c>
      <c r="F494" t="s">
        <v>13</v>
      </c>
      <c r="G494" t="s">
        <v>26</v>
      </c>
      <c r="H494">
        <f t="shared" si="14"/>
        <v>1</v>
      </c>
      <c r="I494" t="str">
        <f t="shared" si="15"/>
        <v/>
      </c>
      <c r="J494"/>
      <c r="K494"/>
      <c r="L494"/>
      <c r="M494"/>
      <c r="N494"/>
    </row>
    <row r="495" spans="2:14" ht="15">
      <c r="B495" s="10">
        <v>44646.930109363428</v>
      </c>
      <c r="C495" t="s">
        <v>28</v>
      </c>
      <c r="D495">
        <v>300</v>
      </c>
      <c r="E495" s="10">
        <v>44646.924466793978</v>
      </c>
      <c r="F495" t="s">
        <v>13</v>
      </c>
      <c r="G495" t="s">
        <v>24</v>
      </c>
      <c r="H495">
        <f t="shared" si="14"/>
        <v>1</v>
      </c>
      <c r="I495" t="str">
        <f t="shared" si="15"/>
        <v/>
      </c>
      <c r="J495"/>
      <c r="K495"/>
      <c r="L495"/>
      <c r="M495"/>
      <c r="N495"/>
    </row>
    <row r="496" spans="2:14" ht="15">
      <c r="B496" s="10">
        <v>44646.930109351852</v>
      </c>
      <c r="C496" t="s">
        <v>28</v>
      </c>
      <c r="D496">
        <v>300</v>
      </c>
      <c r="E496" s="10">
        <v>44646.924466793978</v>
      </c>
      <c r="F496" t="s">
        <v>13</v>
      </c>
      <c r="G496" t="s">
        <v>24</v>
      </c>
      <c r="H496">
        <f t="shared" si="14"/>
        <v>1</v>
      </c>
      <c r="I496" t="str">
        <f t="shared" si="15"/>
        <v/>
      </c>
      <c r="J496"/>
      <c r="K496"/>
      <c r="L496"/>
      <c r="M496"/>
      <c r="N496"/>
    </row>
    <row r="497" spans="2:14" ht="15">
      <c r="B497" s="10">
        <v>44646.929775462959</v>
      </c>
      <c r="C497" t="s">
        <v>15</v>
      </c>
      <c r="D497">
        <v>300</v>
      </c>
      <c r="E497" s="10">
        <v>44646.929649814811</v>
      </c>
      <c r="F497" t="s">
        <v>13</v>
      </c>
      <c r="G497" t="s">
        <v>16</v>
      </c>
      <c r="H497">
        <f t="shared" si="14"/>
        <v>1</v>
      </c>
      <c r="I497" t="str">
        <f t="shared" si="15"/>
        <v/>
      </c>
      <c r="J497"/>
      <c r="K497"/>
      <c r="L497"/>
      <c r="M497"/>
      <c r="N497"/>
    </row>
    <row r="498" spans="2:14" ht="15">
      <c r="B498" s="10">
        <v>44646.92977545139</v>
      </c>
      <c r="C498" t="s">
        <v>15</v>
      </c>
      <c r="D498">
        <v>300</v>
      </c>
      <c r="E498" s="10">
        <v>44646.929649814811</v>
      </c>
      <c r="F498" t="s">
        <v>13</v>
      </c>
      <c r="G498" t="s">
        <v>16</v>
      </c>
      <c r="H498">
        <f t="shared" si="14"/>
        <v>1</v>
      </c>
      <c r="I498" t="str">
        <f t="shared" si="15"/>
        <v/>
      </c>
      <c r="J498"/>
      <c r="K498"/>
      <c r="L498"/>
      <c r="M498"/>
      <c r="N498"/>
    </row>
    <row r="499" spans="2:14" ht="15">
      <c r="B499" s="10">
        <v>44646.929649814811</v>
      </c>
      <c r="C499" t="s">
        <v>17</v>
      </c>
      <c r="D499">
        <v>300</v>
      </c>
      <c r="E499" s="10">
        <v>44646.929649814811</v>
      </c>
      <c r="F499" t="s">
        <v>13</v>
      </c>
      <c r="G499" t="s">
        <v>16</v>
      </c>
      <c r="H499">
        <f t="shared" si="14"/>
        <v>1</v>
      </c>
      <c r="I499" t="str">
        <f t="shared" si="15"/>
        <v/>
      </c>
      <c r="J499"/>
      <c r="K499"/>
      <c r="L499"/>
      <c r="M499"/>
      <c r="N499"/>
    </row>
    <row r="500" spans="2:14" ht="15">
      <c r="B500" s="10">
        <v>44646.929308125</v>
      </c>
      <c r="C500" t="s">
        <v>12</v>
      </c>
      <c r="D500">
        <v>300</v>
      </c>
      <c r="E500" s="10">
        <v>44646.929052835643</v>
      </c>
      <c r="F500" t="s">
        <v>13</v>
      </c>
      <c r="G500" t="s">
        <v>14</v>
      </c>
      <c r="H500">
        <f t="shared" si="14"/>
        <v>1</v>
      </c>
      <c r="I500" t="str">
        <f t="shared" si="15"/>
        <v/>
      </c>
      <c r="J500"/>
      <c r="K500"/>
      <c r="L500"/>
      <c r="M500"/>
      <c r="N500"/>
    </row>
    <row r="501" spans="2:14" ht="15">
      <c r="B501" s="10">
        <v>44646.929308101848</v>
      </c>
      <c r="C501" t="s">
        <v>12</v>
      </c>
      <c r="D501">
        <v>300</v>
      </c>
      <c r="E501" s="10">
        <v>44646.929052835643</v>
      </c>
      <c r="F501" t="s">
        <v>13</v>
      </c>
      <c r="G501" t="s">
        <v>14</v>
      </c>
      <c r="H501">
        <f t="shared" si="14"/>
        <v>1</v>
      </c>
      <c r="I501" t="str">
        <f t="shared" si="15"/>
        <v/>
      </c>
      <c r="J501"/>
      <c r="K501"/>
      <c r="L501"/>
      <c r="M501"/>
      <c r="N501"/>
    </row>
    <row r="502" spans="2:14" ht="15">
      <c r="B502" s="10">
        <v>44646.929052835643</v>
      </c>
      <c r="C502" t="s">
        <v>18</v>
      </c>
      <c r="D502">
        <v>300</v>
      </c>
      <c r="E502" s="10">
        <v>44646.929052835643</v>
      </c>
      <c r="F502" t="s">
        <v>13</v>
      </c>
      <c r="G502" t="s">
        <v>14</v>
      </c>
      <c r="H502">
        <f t="shared" si="14"/>
        <v>1</v>
      </c>
      <c r="I502" t="str">
        <f t="shared" si="15"/>
        <v/>
      </c>
      <c r="J502"/>
      <c r="K502"/>
      <c r="L502"/>
      <c r="M502"/>
      <c r="N502"/>
    </row>
    <row r="503" spans="2:14" ht="15">
      <c r="B503" s="10">
        <v>44646.92902333333</v>
      </c>
      <c r="C503" t="s">
        <v>15</v>
      </c>
      <c r="D503">
        <v>300</v>
      </c>
      <c r="E503" s="10">
        <v>44646.928903078704</v>
      </c>
      <c r="F503" t="s">
        <v>13</v>
      </c>
      <c r="G503" t="s">
        <v>16</v>
      </c>
      <c r="H503">
        <f t="shared" si="14"/>
        <v>1</v>
      </c>
      <c r="I503" t="str">
        <f t="shared" si="15"/>
        <v/>
      </c>
      <c r="J503"/>
      <c r="K503"/>
      <c r="L503"/>
      <c r="M503"/>
      <c r="N503"/>
    </row>
    <row r="504" spans="2:14" ht="15">
      <c r="B504" s="10">
        <v>44646.929023321754</v>
      </c>
      <c r="C504" t="s">
        <v>15</v>
      </c>
      <c r="D504">
        <v>300</v>
      </c>
      <c r="E504" s="10">
        <v>44646.928903078704</v>
      </c>
      <c r="F504" t="s">
        <v>13</v>
      </c>
      <c r="G504" t="s">
        <v>16</v>
      </c>
      <c r="H504">
        <f t="shared" si="14"/>
        <v>1</v>
      </c>
      <c r="I504" t="str">
        <f t="shared" si="15"/>
        <v/>
      </c>
      <c r="J504"/>
      <c r="K504"/>
      <c r="L504"/>
      <c r="M504"/>
      <c r="N504"/>
    </row>
    <row r="505" spans="2:14" ht="15">
      <c r="B505" s="10">
        <v>44646.928903078704</v>
      </c>
      <c r="C505" t="s">
        <v>17</v>
      </c>
      <c r="D505">
        <v>300</v>
      </c>
      <c r="E505" s="10">
        <v>44646.928903078704</v>
      </c>
      <c r="F505" t="s">
        <v>13</v>
      </c>
      <c r="G505" t="s">
        <v>16</v>
      </c>
      <c r="H505">
        <f t="shared" si="14"/>
        <v>1</v>
      </c>
      <c r="I505" t="str">
        <f t="shared" si="15"/>
        <v/>
      </c>
      <c r="J505"/>
      <c r="K505"/>
      <c r="L505"/>
      <c r="M505"/>
      <c r="N505"/>
    </row>
    <row r="506" spans="2:14" ht="15">
      <c r="B506" s="10">
        <v>44646.928687743057</v>
      </c>
      <c r="C506" t="s">
        <v>29</v>
      </c>
      <c r="D506">
        <v>300</v>
      </c>
      <c r="E506" s="10">
        <v>44646.928687743057</v>
      </c>
      <c r="F506" t="s">
        <v>13</v>
      </c>
      <c r="G506" t="s">
        <v>30</v>
      </c>
      <c r="H506">
        <f t="shared" si="14"/>
        <v>1</v>
      </c>
      <c r="I506" t="str">
        <f t="shared" si="15"/>
        <v/>
      </c>
      <c r="J506"/>
      <c r="K506"/>
      <c r="L506"/>
      <c r="M506"/>
      <c r="N506"/>
    </row>
    <row r="507" spans="2:14" ht="15">
      <c r="B507" s="10">
        <v>44646.928215462962</v>
      </c>
      <c r="C507" t="s">
        <v>15</v>
      </c>
      <c r="D507">
        <v>300</v>
      </c>
      <c r="E507" s="10">
        <v>44646.928103194441</v>
      </c>
      <c r="F507" t="s">
        <v>13</v>
      </c>
      <c r="G507" t="s">
        <v>16</v>
      </c>
      <c r="H507">
        <f t="shared" si="14"/>
        <v>1</v>
      </c>
      <c r="I507" t="str">
        <f t="shared" si="15"/>
        <v/>
      </c>
      <c r="J507"/>
      <c r="K507"/>
      <c r="L507"/>
      <c r="M507"/>
      <c r="N507"/>
    </row>
    <row r="508" spans="2:14" ht="15">
      <c r="B508" s="10">
        <v>44646.92821543981</v>
      </c>
      <c r="C508" t="s">
        <v>15</v>
      </c>
      <c r="D508">
        <v>300</v>
      </c>
      <c r="E508" s="10">
        <v>44646.928103194441</v>
      </c>
      <c r="F508" t="s">
        <v>13</v>
      </c>
      <c r="G508" t="s">
        <v>16</v>
      </c>
      <c r="H508">
        <f t="shared" si="14"/>
        <v>1</v>
      </c>
      <c r="I508" t="str">
        <f t="shared" si="15"/>
        <v/>
      </c>
      <c r="J508"/>
      <c r="K508"/>
      <c r="L508"/>
      <c r="M508"/>
      <c r="N508"/>
    </row>
    <row r="509" spans="2:14" ht="15">
      <c r="B509" s="10">
        <v>44646.928103194441</v>
      </c>
      <c r="C509" t="s">
        <v>17</v>
      </c>
      <c r="D509">
        <v>300</v>
      </c>
      <c r="E509" s="10">
        <v>44646.928103194441</v>
      </c>
      <c r="F509" t="s">
        <v>13</v>
      </c>
      <c r="G509" t="s">
        <v>16</v>
      </c>
      <c r="H509">
        <f t="shared" si="14"/>
        <v>1</v>
      </c>
      <c r="I509" t="str">
        <f t="shared" si="15"/>
        <v/>
      </c>
      <c r="J509"/>
      <c r="K509"/>
      <c r="L509"/>
      <c r="M509"/>
      <c r="N509"/>
    </row>
    <row r="510" spans="2:14" ht="15">
      <c r="B510" s="10">
        <v>44646.927826643514</v>
      </c>
      <c r="C510" t="s">
        <v>12</v>
      </c>
      <c r="D510">
        <v>300</v>
      </c>
      <c r="E510" s="10">
        <v>44646.927554502312</v>
      </c>
      <c r="F510" t="s">
        <v>13</v>
      </c>
      <c r="G510" t="s">
        <v>14</v>
      </c>
      <c r="H510">
        <f t="shared" si="14"/>
        <v>1</v>
      </c>
      <c r="I510" t="str">
        <f t="shared" si="15"/>
        <v/>
      </c>
      <c r="J510"/>
      <c r="K510"/>
      <c r="L510"/>
      <c r="M510"/>
      <c r="N510"/>
    </row>
    <row r="511" spans="2:14" ht="15">
      <c r="B511" s="10">
        <v>44646.927826631945</v>
      </c>
      <c r="C511" t="s">
        <v>12</v>
      </c>
      <c r="D511">
        <v>300</v>
      </c>
      <c r="E511" s="10">
        <v>44646.927554502312</v>
      </c>
      <c r="F511" t="s">
        <v>13</v>
      </c>
      <c r="G511" t="s">
        <v>14</v>
      </c>
      <c r="H511">
        <f t="shared" si="14"/>
        <v>1</v>
      </c>
      <c r="I511" t="str">
        <f t="shared" si="15"/>
        <v/>
      </c>
      <c r="J511"/>
      <c r="K511"/>
      <c r="L511"/>
      <c r="M511"/>
      <c r="N511"/>
    </row>
    <row r="512" spans="2:14" ht="15">
      <c r="B512" s="10">
        <v>44646.927554502312</v>
      </c>
      <c r="C512" t="s">
        <v>18</v>
      </c>
      <c r="D512">
        <v>300</v>
      </c>
      <c r="E512" s="10">
        <v>44646.927554502312</v>
      </c>
      <c r="F512" t="s">
        <v>13</v>
      </c>
      <c r="G512" t="s">
        <v>14</v>
      </c>
      <c r="H512">
        <f t="shared" si="14"/>
        <v>1</v>
      </c>
      <c r="I512" t="str">
        <f t="shared" si="15"/>
        <v/>
      </c>
      <c r="J512"/>
      <c r="K512"/>
      <c r="L512"/>
      <c r="M512"/>
      <c r="N512"/>
    </row>
    <row r="513" spans="2:14" ht="15">
      <c r="B513" s="10">
        <v>44646.927496851851</v>
      </c>
      <c r="C513" t="s">
        <v>37</v>
      </c>
      <c r="D513">
        <v>300</v>
      </c>
      <c r="E513" s="10">
        <v>44646.927496851851</v>
      </c>
      <c r="F513" t="s">
        <v>13</v>
      </c>
      <c r="G513" t="s">
        <v>38</v>
      </c>
      <c r="H513">
        <f t="shared" si="14"/>
        <v>1</v>
      </c>
      <c r="I513" t="str">
        <f t="shared" si="15"/>
        <v/>
      </c>
      <c r="J513"/>
      <c r="K513"/>
      <c r="L513"/>
      <c r="M513"/>
      <c r="N513"/>
    </row>
    <row r="514" spans="2:14" ht="15">
      <c r="B514" s="10">
        <v>44646.927467916663</v>
      </c>
      <c r="C514" t="s">
        <v>15</v>
      </c>
      <c r="D514">
        <v>300</v>
      </c>
      <c r="E514" s="10">
        <v>44646.92738577546</v>
      </c>
      <c r="F514" t="s">
        <v>13</v>
      </c>
      <c r="G514" t="s">
        <v>16</v>
      </c>
      <c r="H514">
        <f t="shared" si="14"/>
        <v>1</v>
      </c>
      <c r="I514" t="str">
        <f t="shared" si="15"/>
        <v/>
      </c>
      <c r="J514"/>
      <c r="K514"/>
      <c r="L514"/>
      <c r="M514"/>
      <c r="N514"/>
    </row>
    <row r="515" spans="2:14" ht="15">
      <c r="B515" s="10">
        <v>44646.927467905094</v>
      </c>
      <c r="C515" t="s">
        <v>15</v>
      </c>
      <c r="D515">
        <v>300</v>
      </c>
      <c r="E515" s="10">
        <v>44646.92738577546</v>
      </c>
      <c r="F515" t="s">
        <v>13</v>
      </c>
      <c r="G515" t="s">
        <v>16</v>
      </c>
      <c r="H515">
        <f t="shared" si="14"/>
        <v>1</v>
      </c>
      <c r="I515" t="str">
        <f t="shared" si="15"/>
        <v/>
      </c>
      <c r="J515"/>
      <c r="K515"/>
      <c r="L515"/>
      <c r="M515"/>
      <c r="N515"/>
    </row>
    <row r="516" spans="2:14" ht="15">
      <c r="B516" s="10">
        <v>44646.92738577546</v>
      </c>
      <c r="C516" t="s">
        <v>17</v>
      </c>
      <c r="D516">
        <v>300</v>
      </c>
      <c r="E516" s="10">
        <v>44646.92738577546</v>
      </c>
      <c r="F516" t="s">
        <v>13</v>
      </c>
      <c r="G516" t="s">
        <v>16</v>
      </c>
      <c r="H516">
        <f t="shared" si="14"/>
        <v>1</v>
      </c>
      <c r="I516" t="str">
        <f t="shared" si="15"/>
        <v/>
      </c>
      <c r="J516"/>
      <c r="K516"/>
      <c r="L516"/>
      <c r="M516"/>
      <c r="N516"/>
    </row>
    <row r="517" spans="2:14" ht="15">
      <c r="B517" s="10">
        <v>44646.926771782404</v>
      </c>
      <c r="C517" t="s">
        <v>15</v>
      </c>
      <c r="D517">
        <v>300</v>
      </c>
      <c r="E517" s="10">
        <v>44646.926651851849</v>
      </c>
      <c r="F517" t="s">
        <v>13</v>
      </c>
      <c r="G517" t="s">
        <v>16</v>
      </c>
      <c r="H517">
        <f t="shared" si="14"/>
        <v>1</v>
      </c>
      <c r="I517" t="str">
        <f t="shared" si="15"/>
        <v/>
      </c>
      <c r="J517"/>
      <c r="K517"/>
      <c r="L517"/>
      <c r="M517"/>
      <c r="N517"/>
    </row>
    <row r="518" spans="2:14" ht="15">
      <c r="B518" s="10">
        <v>44646.926771747683</v>
      </c>
      <c r="C518" t="s">
        <v>15</v>
      </c>
      <c r="D518">
        <v>300</v>
      </c>
      <c r="E518" s="10">
        <v>44646.926651851849</v>
      </c>
      <c r="F518" t="s">
        <v>13</v>
      </c>
      <c r="G518" t="s">
        <v>16</v>
      </c>
      <c r="H518">
        <f t="shared" si="16" ref="H518:H581">IF(G518&lt;&gt;"",FIND(".",G518),1)</f>
        <v>1</v>
      </c>
      <c r="I518" t="str">
        <f t="shared" si="17" ref="I518:I581">LEFT(G518,H518-1)</f>
        <v/>
      </c>
      <c r="J518"/>
      <c r="K518"/>
      <c r="L518"/>
      <c r="M518"/>
      <c r="N518"/>
    </row>
    <row r="519" spans="2:14" ht="15">
      <c r="B519" s="10">
        <v>44646.926651851849</v>
      </c>
      <c r="C519" t="s">
        <v>17</v>
      </c>
      <c r="D519">
        <v>300</v>
      </c>
      <c r="E519" s="10">
        <v>44646.926651851849</v>
      </c>
      <c r="F519" t="s">
        <v>13</v>
      </c>
      <c r="G519" t="s">
        <v>16</v>
      </c>
      <c r="H519">
        <f t="shared" si="16"/>
        <v>1</v>
      </c>
      <c r="I519" t="str">
        <f t="shared" si="17"/>
        <v/>
      </c>
      <c r="J519"/>
      <c r="K519"/>
      <c r="L519"/>
      <c r="M519"/>
      <c r="N519"/>
    </row>
    <row r="520" spans="2:14" ht="15">
      <c r="B520" s="10">
        <v>44646.926414675923</v>
      </c>
      <c r="C520" t="s">
        <v>12</v>
      </c>
      <c r="D520">
        <v>300</v>
      </c>
      <c r="E520" s="10">
        <v>44646.926142638884</v>
      </c>
      <c r="F520" t="s">
        <v>13</v>
      </c>
      <c r="G520" t="s">
        <v>14</v>
      </c>
      <c r="H520">
        <f t="shared" si="16"/>
        <v>1</v>
      </c>
      <c r="I520" t="str">
        <f t="shared" si="17"/>
        <v/>
      </c>
      <c r="J520"/>
      <c r="K520"/>
      <c r="L520"/>
      <c r="M520"/>
      <c r="N520"/>
    </row>
    <row r="521" spans="2:14" ht="15">
      <c r="B521" s="10">
        <v>44646.926414664347</v>
      </c>
      <c r="C521" t="s">
        <v>12</v>
      </c>
      <c r="D521">
        <v>300</v>
      </c>
      <c r="E521" s="10">
        <v>44646.926142638884</v>
      </c>
      <c r="F521" t="s">
        <v>13</v>
      </c>
      <c r="G521" t="s">
        <v>14</v>
      </c>
      <c r="H521">
        <f t="shared" si="16"/>
        <v>1</v>
      </c>
      <c r="I521" t="str">
        <f t="shared" si="17"/>
        <v/>
      </c>
      <c r="J521"/>
      <c r="K521"/>
      <c r="L521"/>
      <c r="M521"/>
      <c r="N521"/>
    </row>
    <row r="522" spans="2:14" ht="15">
      <c r="B522" s="10">
        <v>44646.926142638884</v>
      </c>
      <c r="C522" t="s">
        <v>18</v>
      </c>
      <c r="D522">
        <v>300</v>
      </c>
      <c r="E522" s="10">
        <v>44646.926142638884</v>
      </c>
      <c r="F522" t="s">
        <v>13</v>
      </c>
      <c r="G522" t="s">
        <v>14</v>
      </c>
      <c r="H522">
        <f t="shared" si="16"/>
        <v>1</v>
      </c>
      <c r="I522" t="str">
        <f t="shared" si="17"/>
        <v/>
      </c>
      <c r="J522"/>
      <c r="K522"/>
      <c r="L522"/>
      <c r="M522"/>
      <c r="N522"/>
    </row>
    <row r="523" spans="2:14" ht="15">
      <c r="B523" s="10">
        <v>44646.926061550927</v>
      </c>
      <c r="C523" t="s">
        <v>15</v>
      </c>
      <c r="D523">
        <v>300</v>
      </c>
      <c r="E523" s="10">
        <v>44646.925966180555</v>
      </c>
      <c r="F523" t="s">
        <v>13</v>
      </c>
      <c r="G523" t="s">
        <v>16</v>
      </c>
      <c r="H523">
        <f t="shared" si="16"/>
        <v>1</v>
      </c>
      <c r="I523" t="str">
        <f t="shared" si="17"/>
        <v/>
      </c>
      <c r="J523"/>
      <c r="K523"/>
      <c r="L523"/>
      <c r="M523"/>
      <c r="N523"/>
    </row>
    <row r="524" spans="2:14" ht="15">
      <c r="B524" s="10">
        <v>44646.92606153935</v>
      </c>
      <c r="C524" t="s">
        <v>15</v>
      </c>
      <c r="D524">
        <v>300</v>
      </c>
      <c r="E524" s="10">
        <v>44646.925966180555</v>
      </c>
      <c r="F524" t="s">
        <v>13</v>
      </c>
      <c r="G524" t="s">
        <v>16</v>
      </c>
      <c r="H524">
        <f t="shared" si="16"/>
        <v>1</v>
      </c>
      <c r="I524" t="str">
        <f t="shared" si="17"/>
        <v/>
      </c>
      <c r="J524"/>
      <c r="K524"/>
      <c r="L524"/>
      <c r="M524"/>
      <c r="N524"/>
    </row>
    <row r="525" spans="2:14" ht="15">
      <c r="B525" s="10">
        <v>44646.925966180555</v>
      </c>
      <c r="C525" t="s">
        <v>17</v>
      </c>
      <c r="D525">
        <v>300</v>
      </c>
      <c r="E525" s="10">
        <v>44646.925966180555</v>
      </c>
      <c r="F525" t="s">
        <v>13</v>
      </c>
      <c r="G525" t="s">
        <v>16</v>
      </c>
      <c r="H525">
        <f t="shared" si="16"/>
        <v>1</v>
      </c>
      <c r="I525" t="str">
        <f t="shared" si="17"/>
        <v/>
      </c>
      <c r="J525"/>
      <c r="K525"/>
      <c r="L525"/>
      <c r="M525"/>
      <c r="N525"/>
    </row>
    <row r="526" spans="2:14" ht="15">
      <c r="B526" s="10">
        <v>44646.925296076384</v>
      </c>
      <c r="C526" t="s">
        <v>15</v>
      </c>
      <c r="D526">
        <v>300</v>
      </c>
      <c r="E526" s="10">
        <v>44646.925180520833</v>
      </c>
      <c r="F526" t="s">
        <v>13</v>
      </c>
      <c r="G526" t="s">
        <v>16</v>
      </c>
      <c r="H526">
        <f t="shared" si="16"/>
        <v>1</v>
      </c>
      <c r="I526" t="str">
        <f t="shared" si="17"/>
        <v/>
      </c>
      <c r="J526"/>
      <c r="K526"/>
      <c r="L526"/>
      <c r="M526"/>
      <c r="N526"/>
    </row>
    <row r="527" spans="2:14" ht="15">
      <c r="B527" s="10">
        <v>44646.925296064815</v>
      </c>
      <c r="C527" t="s">
        <v>15</v>
      </c>
      <c r="D527">
        <v>300</v>
      </c>
      <c r="E527" s="10">
        <v>44646.925180520833</v>
      </c>
      <c r="F527" t="s">
        <v>13</v>
      </c>
      <c r="G527" t="s">
        <v>16</v>
      </c>
      <c r="H527">
        <f t="shared" si="16"/>
        <v>1</v>
      </c>
      <c r="I527" t="str">
        <f t="shared" si="17"/>
        <v/>
      </c>
      <c r="J527"/>
      <c r="K527"/>
      <c r="L527"/>
      <c r="M527"/>
      <c r="N527"/>
    </row>
    <row r="528" spans="2:14" ht="15">
      <c r="B528" s="10">
        <v>44646.925180520833</v>
      </c>
      <c r="C528" t="s">
        <v>17</v>
      </c>
      <c r="D528">
        <v>300</v>
      </c>
      <c r="E528" s="10">
        <v>44646.925180520833</v>
      </c>
      <c r="F528" t="s">
        <v>13</v>
      </c>
      <c r="G528" t="s">
        <v>16</v>
      </c>
      <c r="H528">
        <f t="shared" si="16"/>
        <v>1</v>
      </c>
      <c r="I528" t="str">
        <f t="shared" si="17"/>
        <v/>
      </c>
      <c r="J528"/>
      <c r="K528"/>
      <c r="L528"/>
      <c r="M528"/>
      <c r="N528"/>
    </row>
    <row r="529" spans="2:14" ht="15">
      <c r="B529" s="10">
        <v>44646.924967650462</v>
      </c>
      <c r="C529" t="s">
        <v>12</v>
      </c>
      <c r="D529">
        <v>300</v>
      </c>
      <c r="E529" s="10">
        <v>44646.92471018518</v>
      </c>
      <c r="F529" t="s">
        <v>13</v>
      </c>
      <c r="G529" t="s">
        <v>14</v>
      </c>
      <c r="H529">
        <f t="shared" si="16"/>
        <v>1</v>
      </c>
      <c r="I529" t="str">
        <f t="shared" si="17"/>
        <v/>
      </c>
      <c r="J529"/>
      <c r="K529"/>
      <c r="L529"/>
      <c r="M529"/>
      <c r="N529"/>
    </row>
    <row r="530" spans="2:14" ht="15">
      <c r="B530" s="10">
        <v>44646.924967638886</v>
      </c>
      <c r="C530" t="s">
        <v>12</v>
      </c>
      <c r="D530">
        <v>300</v>
      </c>
      <c r="E530" s="10">
        <v>44646.92471018518</v>
      </c>
      <c r="F530" t="s">
        <v>13</v>
      </c>
      <c r="G530" t="s">
        <v>14</v>
      </c>
      <c r="H530">
        <f t="shared" si="16"/>
        <v>1</v>
      </c>
      <c r="I530" t="str">
        <f t="shared" si="17"/>
        <v/>
      </c>
      <c r="J530"/>
      <c r="K530"/>
      <c r="L530"/>
      <c r="M530"/>
      <c r="N530"/>
    </row>
    <row r="531" spans="2:14" ht="15">
      <c r="B531" s="10">
        <v>44646.92471018518</v>
      </c>
      <c r="C531" t="s">
        <v>18</v>
      </c>
      <c r="D531">
        <v>300</v>
      </c>
      <c r="E531" s="10">
        <v>44646.92471018518</v>
      </c>
      <c r="F531" t="s">
        <v>13</v>
      </c>
      <c r="G531" t="s">
        <v>14</v>
      </c>
      <c r="H531">
        <f t="shared" si="16"/>
        <v>1</v>
      </c>
      <c r="I531" t="str">
        <f t="shared" si="17"/>
        <v/>
      </c>
      <c r="J531"/>
      <c r="K531"/>
      <c r="L531"/>
      <c r="M531"/>
      <c r="N531"/>
    </row>
    <row r="532" spans="2:14" ht="15">
      <c r="B532" s="10">
        <v>44646.924562754626</v>
      </c>
      <c r="C532" t="s">
        <v>15</v>
      </c>
      <c r="D532">
        <v>300</v>
      </c>
      <c r="E532" s="10">
        <v>44646.924466805554</v>
      </c>
      <c r="F532" t="s">
        <v>13</v>
      </c>
      <c r="G532" t="s">
        <v>16</v>
      </c>
      <c r="H532">
        <f t="shared" si="16"/>
        <v>1</v>
      </c>
      <c r="I532" t="str">
        <f t="shared" si="17"/>
        <v/>
      </c>
      <c r="J532"/>
      <c r="K532"/>
      <c r="L532"/>
      <c r="M532"/>
      <c r="N532"/>
    </row>
    <row r="533" spans="2:14" ht="15">
      <c r="B533" s="10">
        <v>44646.924562743057</v>
      </c>
      <c r="C533" t="s">
        <v>15</v>
      </c>
      <c r="D533">
        <v>300</v>
      </c>
      <c r="E533" s="10">
        <v>44646.924466805554</v>
      </c>
      <c r="F533" t="s">
        <v>13</v>
      </c>
      <c r="G533" t="s">
        <v>16</v>
      </c>
      <c r="H533">
        <f t="shared" si="16"/>
        <v>1</v>
      </c>
      <c r="I533" t="str">
        <f t="shared" si="17"/>
        <v/>
      </c>
      <c r="J533"/>
      <c r="K533"/>
      <c r="L533"/>
      <c r="M533"/>
      <c r="N533"/>
    </row>
    <row r="534" spans="2:14" ht="15">
      <c r="B534" s="10">
        <v>44646.924466805554</v>
      </c>
      <c r="C534" t="s">
        <v>17</v>
      </c>
      <c r="D534">
        <v>300</v>
      </c>
      <c r="E534" s="10">
        <v>44646.924466805554</v>
      </c>
      <c r="F534" t="s">
        <v>13</v>
      </c>
      <c r="G534" t="s">
        <v>16</v>
      </c>
      <c r="H534">
        <f t="shared" si="16"/>
        <v>1</v>
      </c>
      <c r="I534" t="str">
        <f t="shared" si="17"/>
        <v/>
      </c>
      <c r="J534"/>
      <c r="K534"/>
      <c r="L534"/>
      <c r="M534"/>
      <c r="N534"/>
    </row>
    <row r="535" spans="2:14" ht="15">
      <c r="B535" s="10">
        <v>44646.924466793978</v>
      </c>
      <c r="C535" t="s">
        <v>23</v>
      </c>
      <c r="D535">
        <v>300</v>
      </c>
      <c r="E535" s="10">
        <v>44646.924466793978</v>
      </c>
      <c r="F535" t="s">
        <v>13</v>
      </c>
      <c r="G535" t="s">
        <v>24</v>
      </c>
      <c r="H535">
        <f t="shared" si="16"/>
        <v>1</v>
      </c>
      <c r="I535" t="str">
        <f t="shared" si="17"/>
        <v/>
      </c>
      <c r="J535"/>
      <c r="K535"/>
      <c r="L535"/>
      <c r="M535"/>
      <c r="N535"/>
    </row>
    <row r="536" spans="2:14" ht="15">
      <c r="B536" s="10">
        <v>44646.924400960648</v>
      </c>
      <c r="C536" t="s">
        <v>25</v>
      </c>
      <c r="D536">
        <v>300</v>
      </c>
      <c r="E536" s="10">
        <v>44646.922646990737</v>
      </c>
      <c r="F536" t="s">
        <v>13</v>
      </c>
      <c r="G536" t="s">
        <v>26</v>
      </c>
      <c r="H536">
        <f t="shared" si="16"/>
        <v>1</v>
      </c>
      <c r="I536" t="str">
        <f t="shared" si="17"/>
        <v/>
      </c>
      <c r="J536"/>
      <c r="K536"/>
      <c r="L536"/>
      <c r="M536"/>
      <c r="N536"/>
    </row>
    <row r="537" spans="2:14" ht="15">
      <c r="B537" s="10">
        <v>44646.924400949072</v>
      </c>
      <c r="C537" t="s">
        <v>25</v>
      </c>
      <c r="D537">
        <v>300</v>
      </c>
      <c r="E537" s="10">
        <v>44646.922646990737</v>
      </c>
      <c r="F537" t="s">
        <v>13</v>
      </c>
      <c r="G537" t="s">
        <v>26</v>
      </c>
      <c r="H537">
        <f t="shared" si="16"/>
        <v>1</v>
      </c>
      <c r="I537" t="str">
        <f t="shared" si="17"/>
        <v/>
      </c>
      <c r="J537"/>
      <c r="K537"/>
      <c r="L537"/>
      <c r="M537"/>
      <c r="N537"/>
    </row>
    <row r="538" spans="2:14" ht="15">
      <c r="B538" s="10">
        <v>44646.923887337958</v>
      </c>
      <c r="C538" t="s">
        <v>15</v>
      </c>
      <c r="D538">
        <v>300</v>
      </c>
      <c r="E538" s="10">
        <v>44646.9237640625</v>
      </c>
      <c r="F538" t="s">
        <v>13</v>
      </c>
      <c r="G538" t="s">
        <v>16</v>
      </c>
      <c r="H538">
        <f t="shared" si="16"/>
        <v>1</v>
      </c>
      <c r="I538" t="str">
        <f t="shared" si="17"/>
        <v/>
      </c>
      <c r="J538"/>
      <c r="K538"/>
      <c r="L538"/>
      <c r="M538"/>
      <c r="N538"/>
    </row>
    <row r="539" spans="2:14" ht="15">
      <c r="B539" s="10">
        <v>44646.923887314813</v>
      </c>
      <c r="C539" t="s">
        <v>15</v>
      </c>
      <c r="D539">
        <v>300</v>
      </c>
      <c r="E539" s="10">
        <v>44646.9237640625</v>
      </c>
      <c r="F539" t="s">
        <v>13</v>
      </c>
      <c r="G539" t="s">
        <v>16</v>
      </c>
      <c r="H539">
        <f t="shared" si="16"/>
        <v>1</v>
      </c>
      <c r="I539" t="str">
        <f t="shared" si="17"/>
        <v/>
      </c>
      <c r="J539"/>
      <c r="K539"/>
      <c r="L539"/>
      <c r="M539"/>
      <c r="N539"/>
    </row>
    <row r="540" spans="2:14" ht="15">
      <c r="B540" s="10">
        <v>44646.9237640625</v>
      </c>
      <c r="C540" t="s">
        <v>17</v>
      </c>
      <c r="D540">
        <v>300</v>
      </c>
      <c r="E540" s="10">
        <v>44646.9237640625</v>
      </c>
      <c r="F540" t="s">
        <v>13</v>
      </c>
      <c r="G540" t="s">
        <v>16</v>
      </c>
      <c r="H540">
        <f t="shared" si="16"/>
        <v>1</v>
      </c>
      <c r="I540" t="str">
        <f t="shared" si="17"/>
        <v/>
      </c>
      <c r="J540"/>
      <c r="K540"/>
      <c r="L540"/>
      <c r="M540"/>
      <c r="N540"/>
    </row>
    <row r="541" spans="2:14" ht="15">
      <c r="B541" s="10">
        <v>44646.923553842593</v>
      </c>
      <c r="C541" t="s">
        <v>12</v>
      </c>
      <c r="D541">
        <v>300</v>
      </c>
      <c r="E541" s="10">
        <v>44646.923259745367</v>
      </c>
      <c r="F541" t="s">
        <v>13</v>
      </c>
      <c r="G541" t="s">
        <v>14</v>
      </c>
      <c r="H541">
        <f t="shared" si="16"/>
        <v>1</v>
      </c>
      <c r="I541" t="str">
        <f t="shared" si="17"/>
        <v/>
      </c>
      <c r="J541"/>
      <c r="K541"/>
      <c r="L541"/>
      <c r="M541"/>
      <c r="N541"/>
    </row>
    <row r="542" spans="2:14" ht="15">
      <c r="B542" s="10">
        <v>44646.923553831017</v>
      </c>
      <c r="C542" t="s">
        <v>12</v>
      </c>
      <c r="D542">
        <v>300</v>
      </c>
      <c r="E542" s="10">
        <v>44646.923259745367</v>
      </c>
      <c r="F542" t="s">
        <v>13</v>
      </c>
      <c r="G542" t="s">
        <v>14</v>
      </c>
      <c r="H542">
        <f t="shared" si="16"/>
        <v>1</v>
      </c>
      <c r="I542" t="str">
        <f t="shared" si="17"/>
        <v/>
      </c>
      <c r="J542"/>
      <c r="K542"/>
      <c r="L542"/>
      <c r="M542"/>
      <c r="N542"/>
    </row>
    <row r="543" spans="2:14" ht="15">
      <c r="B543" s="10">
        <v>44646.923259745367</v>
      </c>
      <c r="C543" t="s">
        <v>18</v>
      </c>
      <c r="D543">
        <v>300</v>
      </c>
      <c r="E543" s="10">
        <v>44646.923259745367</v>
      </c>
      <c r="F543" t="s">
        <v>13</v>
      </c>
      <c r="G543" t="s">
        <v>14</v>
      </c>
      <c r="H543">
        <f t="shared" si="16"/>
        <v>1</v>
      </c>
      <c r="I543" t="str">
        <f t="shared" si="17"/>
        <v/>
      </c>
      <c r="J543"/>
      <c r="K543"/>
      <c r="L543"/>
      <c r="M543"/>
      <c r="N543"/>
    </row>
    <row r="544" spans="2:14" ht="15">
      <c r="B544" s="10">
        <v>44646.923127337963</v>
      </c>
      <c r="C544" t="s">
        <v>15</v>
      </c>
      <c r="D544">
        <v>300</v>
      </c>
      <c r="E544" s="10">
        <v>44646.923043738425</v>
      </c>
      <c r="F544" t="s">
        <v>13</v>
      </c>
      <c r="G544" t="s">
        <v>16</v>
      </c>
      <c r="H544">
        <f t="shared" si="16"/>
        <v>1</v>
      </c>
      <c r="I544" t="str">
        <f t="shared" si="17"/>
        <v/>
      </c>
      <c r="J544"/>
      <c r="K544"/>
      <c r="L544"/>
      <c r="M544"/>
      <c r="N544"/>
    </row>
    <row r="545" spans="2:14" ht="15">
      <c r="B545" s="10">
        <v>44646.923127314811</v>
      </c>
      <c r="C545" t="s">
        <v>15</v>
      </c>
      <c r="D545">
        <v>300</v>
      </c>
      <c r="E545" s="10">
        <v>44646.923043738425</v>
      </c>
      <c r="F545" t="s">
        <v>13</v>
      </c>
      <c r="G545" t="s">
        <v>16</v>
      </c>
      <c r="H545">
        <f t="shared" si="16"/>
        <v>1</v>
      </c>
      <c r="I545" t="str">
        <f t="shared" si="17"/>
        <v/>
      </c>
      <c r="J545"/>
      <c r="K545"/>
      <c r="L545"/>
      <c r="M545"/>
      <c r="N545"/>
    </row>
    <row r="546" spans="2:14" ht="15">
      <c r="B546" s="10">
        <v>44646.923043738425</v>
      </c>
      <c r="C546" t="s">
        <v>17</v>
      </c>
      <c r="D546">
        <v>300</v>
      </c>
      <c r="E546" s="10">
        <v>44646.923043738425</v>
      </c>
      <c r="F546" t="s">
        <v>13</v>
      </c>
      <c r="G546" t="s">
        <v>16</v>
      </c>
      <c r="H546">
        <f t="shared" si="16"/>
        <v>1</v>
      </c>
      <c r="I546" t="str">
        <f t="shared" si="17"/>
        <v/>
      </c>
      <c r="J546"/>
      <c r="K546"/>
      <c r="L546"/>
      <c r="M546"/>
      <c r="N546"/>
    </row>
    <row r="547" spans="2:14" ht="15">
      <c r="B547" s="10">
        <v>44646.922839826388</v>
      </c>
      <c r="C547" t="s">
        <v>32</v>
      </c>
      <c r="D547">
        <v>300</v>
      </c>
      <c r="E547" s="10">
        <v>44646.911345208333</v>
      </c>
      <c r="F547" t="s">
        <v>13</v>
      </c>
      <c r="G547" t="s">
        <v>30</v>
      </c>
      <c r="H547">
        <f t="shared" si="16"/>
        <v>1</v>
      </c>
      <c r="I547" t="str">
        <f t="shared" si="17"/>
        <v/>
      </c>
      <c r="J547"/>
      <c r="K547"/>
      <c r="L547"/>
      <c r="M547"/>
      <c r="N547"/>
    </row>
    <row r="548" spans="2:14" ht="15">
      <c r="B548" s="10">
        <v>44646.922839814812</v>
      </c>
      <c r="C548" t="s">
        <v>32</v>
      </c>
      <c r="D548">
        <v>300</v>
      </c>
      <c r="E548" s="10">
        <v>44646.911345208333</v>
      </c>
      <c r="F548" t="s">
        <v>13</v>
      </c>
      <c r="G548" t="s">
        <v>30</v>
      </c>
      <c r="H548">
        <f t="shared" si="16"/>
        <v>1</v>
      </c>
      <c r="I548" t="str">
        <f t="shared" si="17"/>
        <v/>
      </c>
      <c r="J548"/>
      <c r="K548"/>
      <c r="L548"/>
      <c r="M548"/>
      <c r="N548"/>
    </row>
    <row r="549" spans="2:14" ht="15">
      <c r="B549" s="10">
        <v>44646.922646990737</v>
      </c>
      <c r="C549" t="s">
        <v>27</v>
      </c>
      <c r="D549">
        <v>300</v>
      </c>
      <c r="E549" s="10">
        <v>44646.922646990737</v>
      </c>
      <c r="F549" t="s">
        <v>13</v>
      </c>
      <c r="G549" t="s">
        <v>26</v>
      </c>
      <c r="H549">
        <f t="shared" si="16"/>
        <v>1</v>
      </c>
      <c r="I549" t="str">
        <f t="shared" si="17"/>
        <v/>
      </c>
      <c r="J549"/>
      <c r="K549"/>
      <c r="L549"/>
      <c r="M549"/>
      <c r="N549"/>
    </row>
    <row r="550" spans="2:14" ht="15">
      <c r="B550" s="10">
        <v>44646.922590115741</v>
      </c>
      <c r="C550" t="s">
        <v>28</v>
      </c>
      <c r="D550">
        <v>300</v>
      </c>
      <c r="E550" s="10">
        <v>44646.921670578704</v>
      </c>
      <c r="F550" t="s">
        <v>13</v>
      </c>
      <c r="G550" t="s">
        <v>24</v>
      </c>
      <c r="H550">
        <f t="shared" si="16"/>
        <v>1</v>
      </c>
      <c r="I550" t="str">
        <f t="shared" si="17"/>
        <v/>
      </c>
      <c r="J550"/>
      <c r="K550"/>
      <c r="L550"/>
      <c r="M550"/>
      <c r="N550"/>
    </row>
    <row r="551" spans="2:14" ht="15">
      <c r="B551" s="10">
        <v>44646.922590104165</v>
      </c>
      <c r="C551" t="s">
        <v>28</v>
      </c>
      <c r="D551">
        <v>300</v>
      </c>
      <c r="E551" s="10">
        <v>44646.921670578704</v>
      </c>
      <c r="F551" t="s">
        <v>13</v>
      </c>
      <c r="G551" t="s">
        <v>24</v>
      </c>
      <c r="H551">
        <f t="shared" si="16"/>
        <v>1</v>
      </c>
      <c r="I551" t="str">
        <f t="shared" si="17"/>
        <v/>
      </c>
      <c r="J551"/>
      <c r="K551"/>
      <c r="L551"/>
      <c r="M551"/>
      <c r="N551"/>
    </row>
    <row r="552" spans="2:14" ht="15">
      <c r="B552" s="10">
        <v>44646.922386759259</v>
      </c>
      <c r="C552" t="s">
        <v>15</v>
      </c>
      <c r="D552">
        <v>300</v>
      </c>
      <c r="E552" s="10">
        <v>44646.92229170139</v>
      </c>
      <c r="F552" t="s">
        <v>13</v>
      </c>
      <c r="G552" t="s">
        <v>16</v>
      </c>
      <c r="H552">
        <f t="shared" si="16"/>
        <v>1</v>
      </c>
      <c r="I552" t="str">
        <f t="shared" si="17"/>
        <v/>
      </c>
      <c r="J552"/>
      <c r="K552"/>
      <c r="L552"/>
      <c r="M552"/>
      <c r="N552"/>
    </row>
    <row r="553" spans="2:14" ht="15">
      <c r="B553" s="10">
        <v>44646.922386736107</v>
      </c>
      <c r="C553" t="s">
        <v>15</v>
      </c>
      <c r="D553">
        <v>300</v>
      </c>
      <c r="E553" s="10">
        <v>44646.92229170139</v>
      </c>
      <c r="F553" t="s">
        <v>13</v>
      </c>
      <c r="G553" t="s">
        <v>16</v>
      </c>
      <c r="H553">
        <f t="shared" si="16"/>
        <v>1</v>
      </c>
      <c r="I553" t="str">
        <f t="shared" si="17"/>
        <v/>
      </c>
      <c r="J553"/>
      <c r="K553"/>
      <c r="L553"/>
      <c r="M553"/>
      <c r="N553"/>
    </row>
    <row r="554" spans="2:14" ht="15">
      <c r="B554" s="10">
        <v>44646.92229170139</v>
      </c>
      <c r="C554" t="s">
        <v>17</v>
      </c>
      <c r="D554">
        <v>300</v>
      </c>
      <c r="E554" s="10">
        <v>44646.92229170139</v>
      </c>
      <c r="F554" t="s">
        <v>13</v>
      </c>
      <c r="G554" t="s">
        <v>16</v>
      </c>
      <c r="H554">
        <f t="shared" si="16"/>
        <v>1</v>
      </c>
      <c r="I554" t="str">
        <f t="shared" si="17"/>
        <v/>
      </c>
      <c r="J554"/>
      <c r="K554"/>
      <c r="L554"/>
      <c r="M554"/>
      <c r="N554"/>
    </row>
    <row r="555" spans="2:14" ht="15">
      <c r="B555" s="10">
        <v>44646.922088622683</v>
      </c>
      <c r="C555" t="s">
        <v>12</v>
      </c>
      <c r="D555">
        <v>300</v>
      </c>
      <c r="E555" s="10">
        <v>44646.92181388889</v>
      </c>
      <c r="F555" t="s">
        <v>13</v>
      </c>
      <c r="G555" t="s">
        <v>14</v>
      </c>
      <c r="H555">
        <f t="shared" si="16"/>
        <v>1</v>
      </c>
      <c r="I555" t="str">
        <f t="shared" si="17"/>
        <v/>
      </c>
      <c r="J555"/>
      <c r="K555"/>
      <c r="L555"/>
      <c r="M555"/>
      <c r="N555"/>
    </row>
    <row r="556" spans="2:14" ht="15">
      <c r="B556" s="10">
        <v>44646.922088611107</v>
      </c>
      <c r="C556" t="s">
        <v>12</v>
      </c>
      <c r="D556">
        <v>300</v>
      </c>
      <c r="E556" s="10">
        <v>44646.92181388889</v>
      </c>
      <c r="F556" t="s">
        <v>13</v>
      </c>
      <c r="G556" t="s">
        <v>14</v>
      </c>
      <c r="H556">
        <f t="shared" si="16"/>
        <v>1</v>
      </c>
      <c r="I556" t="str">
        <f t="shared" si="17"/>
        <v/>
      </c>
      <c r="J556"/>
      <c r="K556"/>
      <c r="L556"/>
      <c r="M556"/>
      <c r="N556"/>
    </row>
    <row r="557" spans="2:14" ht="15">
      <c r="B557" s="10">
        <v>44646.92181388889</v>
      </c>
      <c r="C557" t="s">
        <v>18</v>
      </c>
      <c r="D557">
        <v>300</v>
      </c>
      <c r="E557" s="10">
        <v>44646.92181388889</v>
      </c>
      <c r="F557" t="s">
        <v>13</v>
      </c>
      <c r="G557" t="s">
        <v>14</v>
      </c>
      <c r="H557">
        <f t="shared" si="16"/>
        <v>1</v>
      </c>
      <c r="I557" t="str">
        <f t="shared" si="17"/>
        <v/>
      </c>
      <c r="J557"/>
      <c r="K557"/>
      <c r="L557"/>
      <c r="M557"/>
      <c r="N557"/>
    </row>
    <row r="558" spans="2:14" ht="15">
      <c r="B558" s="10">
        <v>44646.921699618055</v>
      </c>
      <c r="C558" t="s">
        <v>15</v>
      </c>
      <c r="D558">
        <v>300</v>
      </c>
      <c r="E558" s="10">
        <v>44646.921565173609</v>
      </c>
      <c r="F558" t="s">
        <v>13</v>
      </c>
      <c r="G558" t="s">
        <v>16</v>
      </c>
      <c r="H558">
        <f t="shared" si="16"/>
        <v>1</v>
      </c>
      <c r="I558" t="str">
        <f t="shared" si="17"/>
        <v/>
      </c>
      <c r="J558"/>
      <c r="K558"/>
      <c r="L558"/>
      <c r="M558"/>
      <c r="N558"/>
    </row>
    <row r="559" spans="2:14" ht="15">
      <c r="B559" s="10">
        <v>44646.921699594903</v>
      </c>
      <c r="C559" t="s">
        <v>15</v>
      </c>
      <c r="D559">
        <v>300</v>
      </c>
      <c r="E559" s="10">
        <v>44646.921565173609</v>
      </c>
      <c r="F559" t="s">
        <v>13</v>
      </c>
      <c r="G559" t="s">
        <v>16</v>
      </c>
      <c r="H559">
        <f t="shared" si="16"/>
        <v>1</v>
      </c>
      <c r="I559" t="str">
        <f t="shared" si="17"/>
        <v/>
      </c>
      <c r="J559"/>
      <c r="K559"/>
      <c r="L559"/>
      <c r="M559"/>
      <c r="N559"/>
    </row>
    <row r="560" spans="2:14" ht="15">
      <c r="B560" s="10">
        <v>44646.921670578704</v>
      </c>
      <c r="C560" t="s">
        <v>23</v>
      </c>
      <c r="D560">
        <v>300</v>
      </c>
      <c r="E560" s="10">
        <v>44646.921670578704</v>
      </c>
      <c r="F560" t="s">
        <v>13</v>
      </c>
      <c r="G560" t="s">
        <v>24</v>
      </c>
      <c r="H560">
        <f t="shared" si="16"/>
        <v>1</v>
      </c>
      <c r="I560" t="str">
        <f t="shared" si="17"/>
        <v/>
      </c>
      <c r="J560"/>
      <c r="K560"/>
      <c r="L560"/>
      <c r="M560"/>
      <c r="N560"/>
    </row>
    <row r="561" spans="2:14" ht="15">
      <c r="B561" s="10">
        <v>44646.921640381945</v>
      </c>
      <c r="C561" t="s">
        <v>25</v>
      </c>
      <c r="D561">
        <v>300</v>
      </c>
      <c r="E561" s="10">
        <v>44646.91988105324</v>
      </c>
      <c r="F561" t="s">
        <v>13</v>
      </c>
      <c r="G561" t="s">
        <v>26</v>
      </c>
      <c r="H561">
        <f t="shared" si="16"/>
        <v>1</v>
      </c>
      <c r="I561" t="str">
        <f t="shared" si="17"/>
        <v/>
      </c>
      <c r="J561"/>
      <c r="K561"/>
      <c r="L561"/>
      <c r="M561"/>
      <c r="N561"/>
    </row>
    <row r="562" spans="2:14" ht="15">
      <c r="B562" s="10">
        <v>44646.921640370369</v>
      </c>
      <c r="C562" t="s">
        <v>25</v>
      </c>
      <c r="D562">
        <v>300</v>
      </c>
      <c r="E562" s="10">
        <v>44646.91988105324</v>
      </c>
      <c r="F562" t="s">
        <v>13</v>
      </c>
      <c r="G562" t="s">
        <v>26</v>
      </c>
      <c r="H562">
        <f t="shared" si="16"/>
        <v>1</v>
      </c>
      <c r="I562" t="str">
        <f t="shared" si="17"/>
        <v/>
      </c>
      <c r="J562"/>
      <c r="K562"/>
      <c r="L562"/>
      <c r="M562"/>
      <c r="N562"/>
    </row>
    <row r="563" spans="2:14" ht="15">
      <c r="B563" s="10">
        <v>44646.921565173609</v>
      </c>
      <c r="C563" t="s">
        <v>17</v>
      </c>
      <c r="D563">
        <v>300</v>
      </c>
      <c r="E563" s="10">
        <v>44646.921565173609</v>
      </c>
      <c r="F563" t="s">
        <v>13</v>
      </c>
      <c r="G563" t="s">
        <v>16</v>
      </c>
      <c r="H563">
        <f t="shared" si="16"/>
        <v>1</v>
      </c>
      <c r="I563" t="str">
        <f t="shared" si="17"/>
        <v/>
      </c>
      <c r="J563"/>
      <c r="K563"/>
      <c r="L563"/>
      <c r="M563"/>
      <c r="N563"/>
    </row>
    <row r="564" spans="2:14" ht="15">
      <c r="B564" s="10">
        <v>44646.920955567126</v>
      </c>
      <c r="C564" t="s">
        <v>15</v>
      </c>
      <c r="D564">
        <v>300</v>
      </c>
      <c r="E564" s="10">
        <v>44646.920837002312</v>
      </c>
      <c r="F564" t="s">
        <v>13</v>
      </c>
      <c r="G564" t="s">
        <v>16</v>
      </c>
      <c r="H564">
        <f t="shared" si="16"/>
        <v>1</v>
      </c>
      <c r="I564" t="str">
        <f t="shared" si="17"/>
        <v/>
      </c>
      <c r="J564"/>
      <c r="K564"/>
      <c r="L564"/>
      <c r="M564"/>
      <c r="N564"/>
    </row>
    <row r="565" spans="2:14" ht="15">
      <c r="B565" s="10">
        <v>44646.920955520829</v>
      </c>
      <c r="C565" t="s">
        <v>15</v>
      </c>
      <c r="D565">
        <v>300</v>
      </c>
      <c r="E565" s="10">
        <v>44646.920837002312</v>
      </c>
      <c r="F565" t="s">
        <v>13</v>
      </c>
      <c r="G565" t="s">
        <v>16</v>
      </c>
      <c r="H565">
        <f t="shared" si="16"/>
        <v>1</v>
      </c>
      <c r="I565" t="str">
        <f t="shared" si="17"/>
        <v/>
      </c>
      <c r="J565"/>
      <c r="K565"/>
      <c r="L565"/>
      <c r="M565"/>
      <c r="N565"/>
    </row>
    <row r="566" spans="2:14" ht="15">
      <c r="B566" s="10">
        <v>44646.920837002312</v>
      </c>
      <c r="C566" t="s">
        <v>17</v>
      </c>
      <c r="D566">
        <v>300</v>
      </c>
      <c r="E566" s="10">
        <v>44646.920837002312</v>
      </c>
      <c r="F566" t="s">
        <v>13</v>
      </c>
      <c r="G566" t="s">
        <v>16</v>
      </c>
      <c r="H566">
        <f t="shared" si="16"/>
        <v>1</v>
      </c>
      <c r="I566" t="str">
        <f t="shared" si="17"/>
        <v/>
      </c>
      <c r="J566"/>
      <c r="K566"/>
      <c r="L566"/>
      <c r="M566"/>
      <c r="N566"/>
    </row>
    <row r="567" spans="2:14" ht="15">
      <c r="B567" s="10">
        <v>44646.920621909718</v>
      </c>
      <c r="C567" t="s">
        <v>12</v>
      </c>
      <c r="D567">
        <v>300</v>
      </c>
      <c r="E567" s="10">
        <v>44646.920334432871</v>
      </c>
      <c r="F567" t="s">
        <v>13</v>
      </c>
      <c r="G567" t="s">
        <v>14</v>
      </c>
      <c r="H567">
        <f t="shared" si="16"/>
        <v>1</v>
      </c>
      <c r="I567" t="str">
        <f t="shared" si="17"/>
        <v/>
      </c>
      <c r="J567"/>
      <c r="K567"/>
      <c r="L567"/>
      <c r="M567"/>
      <c r="N567"/>
    </row>
    <row r="568" spans="2:14" ht="15">
      <c r="B568" s="10">
        <v>44646.920621898149</v>
      </c>
      <c r="C568" t="s">
        <v>12</v>
      </c>
      <c r="D568">
        <v>300</v>
      </c>
      <c r="E568" s="10">
        <v>44646.920334432871</v>
      </c>
      <c r="F568" t="s">
        <v>13</v>
      </c>
      <c r="G568" t="s">
        <v>14</v>
      </c>
      <c r="H568">
        <f t="shared" si="16"/>
        <v>1</v>
      </c>
      <c r="I568" t="str">
        <f t="shared" si="17"/>
        <v/>
      </c>
      <c r="J568"/>
      <c r="K568"/>
      <c r="L568"/>
      <c r="M568"/>
      <c r="N568"/>
    </row>
    <row r="569" spans="2:14" ht="15">
      <c r="B569" s="10">
        <v>44646.920334432871</v>
      </c>
      <c r="C569" t="s">
        <v>18</v>
      </c>
      <c r="D569">
        <v>300</v>
      </c>
      <c r="E569" s="10">
        <v>44646.920334432871</v>
      </c>
      <c r="F569" t="s">
        <v>13</v>
      </c>
      <c r="G569" t="s">
        <v>14</v>
      </c>
      <c r="H569">
        <f t="shared" si="16"/>
        <v>1</v>
      </c>
      <c r="I569" t="str">
        <f t="shared" si="17"/>
        <v/>
      </c>
      <c r="J569"/>
      <c r="K569"/>
      <c r="L569"/>
      <c r="M569"/>
      <c r="N569"/>
    </row>
    <row r="570" spans="2:14" ht="15">
      <c r="B570" s="10">
        <v>44646.920248101851</v>
      </c>
      <c r="C570" t="s">
        <v>15</v>
      </c>
      <c r="D570">
        <v>300</v>
      </c>
      <c r="E570" s="10">
        <v>44646.92012988426</v>
      </c>
      <c r="F570" t="s">
        <v>13</v>
      </c>
      <c r="G570" t="s">
        <v>16</v>
      </c>
      <c r="H570">
        <f t="shared" si="16"/>
        <v>1</v>
      </c>
      <c r="I570" t="str">
        <f t="shared" si="17"/>
        <v/>
      </c>
      <c r="J570"/>
      <c r="K570"/>
      <c r="L570"/>
      <c r="M570"/>
      <c r="N570"/>
    </row>
    <row r="571" spans="2:14" ht="15">
      <c r="B571" s="10">
        <v>44646.920248090275</v>
      </c>
      <c r="C571" t="s">
        <v>15</v>
      </c>
      <c r="D571">
        <v>300</v>
      </c>
      <c r="E571" s="10">
        <v>44646.92012988426</v>
      </c>
      <c r="F571" t="s">
        <v>13</v>
      </c>
      <c r="G571" t="s">
        <v>16</v>
      </c>
      <c r="H571">
        <f t="shared" si="16"/>
        <v>1</v>
      </c>
      <c r="I571" t="str">
        <f t="shared" si="17"/>
        <v/>
      </c>
      <c r="J571"/>
      <c r="K571"/>
      <c r="L571"/>
      <c r="M571"/>
      <c r="N571"/>
    </row>
    <row r="572" spans="2:14" ht="15">
      <c r="B572" s="10">
        <v>44646.92012988426</v>
      </c>
      <c r="C572" t="s">
        <v>17</v>
      </c>
      <c r="D572">
        <v>300</v>
      </c>
      <c r="E572" s="10">
        <v>44646.92012988426</v>
      </c>
      <c r="F572" t="s">
        <v>13</v>
      </c>
      <c r="G572" t="s">
        <v>16</v>
      </c>
      <c r="H572">
        <f t="shared" si="16"/>
        <v>1</v>
      </c>
      <c r="I572" t="str">
        <f t="shared" si="17"/>
        <v/>
      </c>
      <c r="J572"/>
      <c r="K572"/>
      <c r="L572"/>
      <c r="M572"/>
      <c r="N572"/>
    </row>
    <row r="573" spans="2:14" ht="15">
      <c r="B573" s="10">
        <v>44646.91988105324</v>
      </c>
      <c r="C573" t="s">
        <v>27</v>
      </c>
      <c r="D573">
        <v>300</v>
      </c>
      <c r="E573" s="10">
        <v>44646.91988105324</v>
      </c>
      <c r="F573" t="s">
        <v>13</v>
      </c>
      <c r="G573" t="s">
        <v>26</v>
      </c>
      <c r="H573">
        <f t="shared" si="16"/>
        <v>1</v>
      </c>
      <c r="I573" t="str">
        <f t="shared" si="17"/>
        <v/>
      </c>
      <c r="J573"/>
      <c r="K573"/>
      <c r="L573"/>
      <c r="M573"/>
      <c r="N573"/>
    </row>
    <row r="574" spans="2:14" ht="15">
      <c r="B574" s="10">
        <v>44646.919861481481</v>
      </c>
      <c r="C574" t="s">
        <v>28</v>
      </c>
      <c r="D574">
        <v>300</v>
      </c>
      <c r="E574" s="10">
        <v>44646.918910300927</v>
      </c>
      <c r="F574" t="s">
        <v>13</v>
      </c>
      <c r="G574" t="s">
        <v>24</v>
      </c>
      <c r="H574">
        <f t="shared" si="16"/>
        <v>1</v>
      </c>
      <c r="I574" t="str">
        <f t="shared" si="17"/>
        <v/>
      </c>
      <c r="J574"/>
      <c r="K574"/>
      <c r="L574"/>
      <c r="M574"/>
      <c r="N574"/>
    </row>
    <row r="575" spans="2:14" ht="15">
      <c r="B575" s="10">
        <v>44646.919861469905</v>
      </c>
      <c r="C575" t="s">
        <v>28</v>
      </c>
      <c r="D575">
        <v>300</v>
      </c>
      <c r="E575" s="10">
        <v>44646.918910300927</v>
      </c>
      <c r="F575" t="s">
        <v>13</v>
      </c>
      <c r="G575" t="s">
        <v>24</v>
      </c>
      <c r="H575">
        <f t="shared" si="16"/>
        <v>1</v>
      </c>
      <c r="I575" t="str">
        <f t="shared" si="17"/>
        <v/>
      </c>
      <c r="J575"/>
      <c r="K575"/>
      <c r="L575"/>
      <c r="M575"/>
      <c r="N575"/>
    </row>
    <row r="576" spans="2:14" ht="15">
      <c r="B576" s="10">
        <v>44646.919526400459</v>
      </c>
      <c r="C576" t="s">
        <v>15</v>
      </c>
      <c r="D576">
        <v>300</v>
      </c>
      <c r="E576" s="10">
        <v>44646.91941336805</v>
      </c>
      <c r="F576" t="s">
        <v>13</v>
      </c>
      <c r="G576" t="s">
        <v>16</v>
      </c>
      <c r="H576">
        <f t="shared" si="16"/>
        <v>1</v>
      </c>
      <c r="I576" t="str">
        <f t="shared" si="17"/>
        <v/>
      </c>
      <c r="J576"/>
      <c r="K576"/>
      <c r="L576"/>
      <c r="M576"/>
      <c r="N576"/>
    </row>
    <row r="577" spans="2:14" ht="15">
      <c r="B577" s="10">
        <v>44646.919526354162</v>
      </c>
      <c r="C577" t="s">
        <v>15</v>
      </c>
      <c r="D577">
        <v>300</v>
      </c>
      <c r="E577" s="10">
        <v>44646.91941336805</v>
      </c>
      <c r="F577" t="s">
        <v>13</v>
      </c>
      <c r="G577" t="s">
        <v>16</v>
      </c>
      <c r="H577">
        <f t="shared" si="16"/>
        <v>1</v>
      </c>
      <c r="I577" t="str">
        <f t="shared" si="17"/>
        <v/>
      </c>
      <c r="J577"/>
      <c r="K577"/>
      <c r="L577"/>
      <c r="M577"/>
      <c r="N577"/>
    </row>
    <row r="578" spans="2:14" ht="15">
      <c r="B578" s="10">
        <v>44646.91941336805</v>
      </c>
      <c r="C578" t="s">
        <v>17</v>
      </c>
      <c r="D578">
        <v>300</v>
      </c>
      <c r="E578" s="10">
        <v>44646.91941336805</v>
      </c>
      <c r="F578" t="s">
        <v>13</v>
      </c>
      <c r="G578" t="s">
        <v>16</v>
      </c>
      <c r="H578">
        <f t="shared" si="16"/>
        <v>1</v>
      </c>
      <c r="I578" t="str">
        <f t="shared" si="17"/>
        <v/>
      </c>
      <c r="J578"/>
      <c r="K578"/>
      <c r="L578"/>
      <c r="M578"/>
      <c r="N578"/>
    </row>
    <row r="579" spans="2:14" ht="15">
      <c r="B579" s="10">
        <v>44646.919134525459</v>
      </c>
      <c r="C579" t="s">
        <v>39</v>
      </c>
      <c r="D579">
        <v>300</v>
      </c>
      <c r="E579" s="10">
        <v>44646.857509791662</v>
      </c>
      <c r="F579" t="s">
        <v>13</v>
      </c>
      <c r="G579" t="s">
        <v>40</v>
      </c>
      <c r="H579">
        <f t="shared" si="16"/>
        <v>1</v>
      </c>
      <c r="I579" t="str">
        <f t="shared" si="17"/>
        <v/>
      </c>
      <c r="J579"/>
      <c r="K579"/>
      <c r="L579"/>
      <c r="M579"/>
      <c r="N579"/>
    </row>
    <row r="580" spans="2:14" ht="15">
      <c r="B580" s="10">
        <v>44646.919134525459</v>
      </c>
      <c r="C580" t="s">
        <v>41</v>
      </c>
      <c r="D580">
        <v>300</v>
      </c>
      <c r="E580" s="10">
        <v>44646.857509803238</v>
      </c>
      <c r="F580" t="s">
        <v>13</v>
      </c>
      <c r="G580" t="s">
        <v>42</v>
      </c>
      <c r="H580">
        <f t="shared" si="16"/>
        <v>1</v>
      </c>
      <c r="I580" t="str">
        <f t="shared" si="17"/>
        <v/>
      </c>
      <c r="J580"/>
      <c r="K580"/>
      <c r="L580"/>
      <c r="M580"/>
      <c r="N580"/>
    </row>
    <row r="581" spans="2:14" ht="15">
      <c r="B581" s="10">
        <v>44646.919123067128</v>
      </c>
      <c r="C581" t="s">
        <v>12</v>
      </c>
      <c r="D581">
        <v>300</v>
      </c>
      <c r="E581" s="10">
        <v>44646.918857372686</v>
      </c>
      <c r="F581" t="s">
        <v>13</v>
      </c>
      <c r="G581" t="s">
        <v>14</v>
      </c>
      <c r="H581">
        <f t="shared" si="16"/>
        <v>1</v>
      </c>
      <c r="I581" t="str">
        <f t="shared" si="17"/>
        <v/>
      </c>
      <c r="J581"/>
      <c r="K581"/>
      <c r="L581"/>
      <c r="M581"/>
      <c r="N581"/>
    </row>
    <row r="582" spans="2:14" ht="15">
      <c r="B582" s="10">
        <v>44646.919123043983</v>
      </c>
      <c r="C582" t="s">
        <v>12</v>
      </c>
      <c r="D582">
        <v>300</v>
      </c>
      <c r="E582" s="10">
        <v>44646.918857372686</v>
      </c>
      <c r="F582" t="s">
        <v>13</v>
      </c>
      <c r="G582" t="s">
        <v>14</v>
      </c>
      <c r="H582">
        <f t="shared" si="18" ref="H582:H645">IF(G582&lt;&gt;"",FIND(".",G582),1)</f>
        <v>1</v>
      </c>
      <c r="I582" t="str">
        <f t="shared" si="19" ref="I582:I645">LEFT(G582,H582-1)</f>
        <v/>
      </c>
      <c r="J582"/>
      <c r="K582"/>
      <c r="L582"/>
      <c r="M582"/>
      <c r="N582"/>
    </row>
    <row r="583" spans="2:14" ht="15">
      <c r="B583" s="10">
        <v>44646.918910300927</v>
      </c>
      <c r="C583" t="s">
        <v>23</v>
      </c>
      <c r="D583">
        <v>300</v>
      </c>
      <c r="E583" s="10">
        <v>44646.918910300927</v>
      </c>
      <c r="F583" t="s">
        <v>13</v>
      </c>
      <c r="G583" t="s">
        <v>24</v>
      </c>
      <c r="H583">
        <f t="shared" si="18"/>
        <v>1</v>
      </c>
      <c r="I583" t="str">
        <f t="shared" si="19"/>
        <v/>
      </c>
      <c r="J583"/>
      <c r="K583"/>
      <c r="L583"/>
      <c r="M583"/>
      <c r="N583"/>
    </row>
    <row r="584" spans="2:14" ht="15">
      <c r="B584" s="10">
        <v>44646.918857372686</v>
      </c>
      <c r="C584" t="s">
        <v>25</v>
      </c>
      <c r="D584">
        <v>300</v>
      </c>
      <c r="E584" s="10">
        <v>44646.917937407408</v>
      </c>
      <c r="F584" t="s">
        <v>13</v>
      </c>
      <c r="G584" t="s">
        <v>26</v>
      </c>
      <c r="H584">
        <f t="shared" si="18"/>
        <v>1</v>
      </c>
      <c r="I584" t="str">
        <f t="shared" si="19"/>
        <v/>
      </c>
      <c r="J584"/>
      <c r="K584"/>
      <c r="L584"/>
      <c r="M584"/>
      <c r="N584"/>
    </row>
    <row r="585" spans="2:14" ht="15">
      <c r="B585" s="10">
        <v>44646.918857372686</v>
      </c>
      <c r="C585" t="s">
        <v>18</v>
      </c>
      <c r="D585">
        <v>300</v>
      </c>
      <c r="E585" s="10">
        <v>44646.918857372686</v>
      </c>
      <c r="F585" t="s">
        <v>13</v>
      </c>
      <c r="G585" t="s">
        <v>14</v>
      </c>
      <c r="H585">
        <f t="shared" si="18"/>
        <v>1</v>
      </c>
      <c r="I585" t="str">
        <f t="shared" si="19"/>
        <v/>
      </c>
      <c r="J585"/>
      <c r="K585"/>
      <c r="L585"/>
      <c r="M585"/>
      <c r="N585"/>
    </row>
    <row r="586" spans="2:14" ht="15">
      <c r="B586" s="10">
        <v>44646.918828263886</v>
      </c>
      <c r="C586" t="s">
        <v>15</v>
      </c>
      <c r="D586">
        <v>300</v>
      </c>
      <c r="E586" s="10">
        <v>44646.918706226847</v>
      </c>
      <c r="F586" t="s">
        <v>13</v>
      </c>
      <c r="G586" t="s">
        <v>16</v>
      </c>
      <c r="H586">
        <f t="shared" si="18"/>
        <v>1</v>
      </c>
      <c r="I586" t="str">
        <f t="shared" si="19"/>
        <v/>
      </c>
      <c r="J586"/>
      <c r="K586"/>
      <c r="L586"/>
      <c r="M586"/>
      <c r="N586"/>
    </row>
    <row r="587" spans="2:14" ht="15">
      <c r="B587" s="10">
        <v>44646.91882825231</v>
      </c>
      <c r="C587" t="s">
        <v>15</v>
      </c>
      <c r="D587">
        <v>300</v>
      </c>
      <c r="E587" s="10">
        <v>44646.918706226847</v>
      </c>
      <c r="F587" t="s">
        <v>13</v>
      </c>
      <c r="G587" t="s">
        <v>16</v>
      </c>
      <c r="H587">
        <f t="shared" si="18"/>
        <v>1</v>
      </c>
      <c r="I587" t="str">
        <f t="shared" si="19"/>
        <v/>
      </c>
      <c r="J587"/>
      <c r="K587"/>
      <c r="L587"/>
      <c r="M587"/>
      <c r="N587"/>
    </row>
    <row r="588" spans="2:14" ht="15">
      <c r="B588" s="10">
        <v>44646.918706226847</v>
      </c>
      <c r="C588" t="s">
        <v>17</v>
      </c>
      <c r="D588">
        <v>300</v>
      </c>
      <c r="E588" s="10">
        <v>44646.918706226847</v>
      </c>
      <c r="F588" t="s">
        <v>13</v>
      </c>
      <c r="G588" t="s">
        <v>16</v>
      </c>
      <c r="H588">
        <f t="shared" si="18"/>
        <v>1</v>
      </c>
      <c r="I588" t="str">
        <f t="shared" si="19"/>
        <v/>
      </c>
      <c r="J588"/>
      <c r="K588"/>
      <c r="L588"/>
      <c r="M588"/>
      <c r="N588"/>
    </row>
    <row r="589" spans="2:14" ht="15">
      <c r="B589" s="10">
        <v>44646.918106122685</v>
      </c>
      <c r="C589" t="s">
        <v>15</v>
      </c>
      <c r="D589">
        <v>300</v>
      </c>
      <c r="E589" s="10">
        <v>44646.917971331015</v>
      </c>
      <c r="F589" t="s">
        <v>13</v>
      </c>
      <c r="G589" t="s">
        <v>16</v>
      </c>
      <c r="H589">
        <f t="shared" si="18"/>
        <v>1</v>
      </c>
      <c r="I589" t="str">
        <f t="shared" si="19"/>
        <v/>
      </c>
      <c r="J589"/>
      <c r="K589"/>
      <c r="L589"/>
      <c r="M589"/>
      <c r="N589"/>
    </row>
    <row r="590" spans="2:14" ht="15">
      <c r="B590" s="10">
        <v>44646.918106111109</v>
      </c>
      <c r="C590" t="s">
        <v>15</v>
      </c>
      <c r="D590">
        <v>300</v>
      </c>
      <c r="E590" s="10">
        <v>44646.917971331015</v>
      </c>
      <c r="F590" t="s">
        <v>13</v>
      </c>
      <c r="G590" t="s">
        <v>16</v>
      </c>
      <c r="H590">
        <f t="shared" si="18"/>
        <v>1</v>
      </c>
      <c r="I590" t="str">
        <f t="shared" si="19"/>
        <v/>
      </c>
      <c r="J590"/>
      <c r="K590"/>
      <c r="L590"/>
      <c r="M590"/>
      <c r="N590"/>
    </row>
    <row r="591" spans="2:14" ht="15">
      <c r="B591" s="10">
        <v>44646.917971331015</v>
      </c>
      <c r="C591" t="s">
        <v>17</v>
      </c>
      <c r="D591">
        <v>300</v>
      </c>
      <c r="E591" s="10">
        <v>44646.917971331015</v>
      </c>
      <c r="F591" t="s">
        <v>13</v>
      </c>
      <c r="G591" t="s">
        <v>16</v>
      </c>
      <c r="H591">
        <f t="shared" si="18"/>
        <v>1</v>
      </c>
      <c r="I591" t="str">
        <f t="shared" si="19"/>
        <v/>
      </c>
      <c r="J591"/>
      <c r="K591"/>
      <c r="L591"/>
      <c r="M591"/>
      <c r="N591"/>
    </row>
    <row r="592" spans="2:14" ht="15">
      <c r="B592" s="10">
        <v>44646.917937407408</v>
      </c>
      <c r="C592" t="s">
        <v>27</v>
      </c>
      <c r="D592">
        <v>300</v>
      </c>
      <c r="E592" s="10">
        <v>44646.917937407408</v>
      </c>
      <c r="F592" t="s">
        <v>13</v>
      </c>
      <c r="G592" t="s">
        <v>26</v>
      </c>
      <c r="H592">
        <f t="shared" si="18"/>
        <v>1</v>
      </c>
      <c r="I592" t="str">
        <f t="shared" si="19"/>
        <v/>
      </c>
      <c r="J592"/>
      <c r="K592"/>
      <c r="L592"/>
      <c r="M592"/>
      <c r="N592"/>
    </row>
    <row r="593" spans="2:14" ht="15">
      <c r="B593" s="10">
        <v>44646.917908553238</v>
      </c>
      <c r="C593" t="s">
        <v>28</v>
      </c>
      <c r="D593">
        <v>300</v>
      </c>
      <c r="E593" s="10">
        <v>44646.91087068287</v>
      </c>
      <c r="F593" t="s">
        <v>13</v>
      </c>
      <c r="G593" t="s">
        <v>24</v>
      </c>
      <c r="H593">
        <f t="shared" si="18"/>
        <v>1</v>
      </c>
      <c r="I593" t="str">
        <f t="shared" si="19"/>
        <v/>
      </c>
      <c r="J593"/>
      <c r="K593"/>
      <c r="L593"/>
      <c r="M593"/>
      <c r="N593"/>
    </row>
    <row r="594" spans="2:14" ht="15">
      <c r="B594" s="10">
        <v>44646.917908541662</v>
      </c>
      <c r="C594" t="s">
        <v>28</v>
      </c>
      <c r="D594">
        <v>300</v>
      </c>
      <c r="E594" s="10">
        <v>44646.91087068287</v>
      </c>
      <c r="F594" t="s">
        <v>13</v>
      </c>
      <c r="G594" t="s">
        <v>24</v>
      </c>
      <c r="H594">
        <f t="shared" si="18"/>
        <v>1</v>
      </c>
      <c r="I594" t="str">
        <f t="shared" si="19"/>
        <v/>
      </c>
      <c r="J594"/>
      <c r="K594"/>
      <c r="L594"/>
      <c r="M594"/>
      <c r="N594"/>
    </row>
    <row r="595" spans="2:14" ht="15">
      <c r="B595" s="10">
        <v>44646.917688032408</v>
      </c>
      <c r="C595" t="s">
        <v>12</v>
      </c>
      <c r="D595">
        <v>300</v>
      </c>
      <c r="E595" s="10">
        <v>44646.917436932868</v>
      </c>
      <c r="F595" t="s">
        <v>13</v>
      </c>
      <c r="G595" t="s">
        <v>14</v>
      </c>
      <c r="H595">
        <f t="shared" si="18"/>
        <v>1</v>
      </c>
      <c r="I595" t="str">
        <f t="shared" si="19"/>
        <v/>
      </c>
      <c r="J595"/>
      <c r="K595"/>
      <c r="L595"/>
      <c r="M595"/>
      <c r="N595"/>
    </row>
    <row r="596" spans="2:14" ht="15">
      <c r="B596" s="10">
        <v>44646.917688020832</v>
      </c>
      <c r="C596" t="s">
        <v>12</v>
      </c>
      <c r="D596">
        <v>300</v>
      </c>
      <c r="E596" s="10">
        <v>44646.917436932868</v>
      </c>
      <c r="F596" t="s">
        <v>13</v>
      </c>
      <c r="G596" t="s">
        <v>14</v>
      </c>
      <c r="H596">
        <f t="shared" si="18"/>
        <v>1</v>
      </c>
      <c r="I596" t="str">
        <f t="shared" si="19"/>
        <v/>
      </c>
      <c r="J596"/>
      <c r="K596"/>
      <c r="L596"/>
      <c r="M596"/>
      <c r="N596"/>
    </row>
    <row r="597" spans="2:14" ht="15">
      <c r="B597" s="10">
        <v>44646.917436932868</v>
      </c>
      <c r="C597" t="s">
        <v>18</v>
      </c>
      <c r="D597">
        <v>300</v>
      </c>
      <c r="E597" s="10">
        <v>44646.917436932868</v>
      </c>
      <c r="F597" t="s">
        <v>13</v>
      </c>
      <c r="G597" t="s">
        <v>14</v>
      </c>
      <c r="H597">
        <f t="shared" si="18"/>
        <v>1</v>
      </c>
      <c r="I597" t="str">
        <f t="shared" si="19"/>
        <v/>
      </c>
      <c r="J597"/>
      <c r="K597"/>
      <c r="L597"/>
      <c r="M597"/>
      <c r="N597"/>
    </row>
    <row r="598" spans="2:14" ht="15">
      <c r="B598" s="10">
        <v>44646.917363749999</v>
      </c>
      <c r="C598" t="s">
        <v>15</v>
      </c>
      <c r="D598">
        <v>300</v>
      </c>
      <c r="E598" s="10">
        <v>44646.91727262731</v>
      </c>
      <c r="F598" t="s">
        <v>13</v>
      </c>
      <c r="G598" t="s">
        <v>16</v>
      </c>
      <c r="H598">
        <f t="shared" si="18"/>
        <v>1</v>
      </c>
      <c r="I598" t="str">
        <f t="shared" si="19"/>
        <v/>
      </c>
      <c r="J598"/>
      <c r="K598"/>
      <c r="L598"/>
      <c r="M598"/>
      <c r="N598"/>
    </row>
    <row r="599" spans="2:14" ht="15">
      <c r="B599" s="10">
        <v>44646.917363738423</v>
      </c>
      <c r="C599" t="s">
        <v>15</v>
      </c>
      <c r="D599">
        <v>300</v>
      </c>
      <c r="E599" s="10">
        <v>44646.91727262731</v>
      </c>
      <c r="F599" t="s">
        <v>13</v>
      </c>
      <c r="G599" t="s">
        <v>16</v>
      </c>
      <c r="H599">
        <f t="shared" si="18"/>
        <v>1</v>
      </c>
      <c r="I599" t="str">
        <f t="shared" si="19"/>
        <v/>
      </c>
      <c r="J599"/>
      <c r="K599"/>
      <c r="L599"/>
      <c r="M599"/>
      <c r="N599"/>
    </row>
    <row r="600" spans="2:14" ht="15">
      <c r="B600" s="10">
        <v>44646.91727262731</v>
      </c>
      <c r="C600" t="s">
        <v>17</v>
      </c>
      <c r="D600">
        <v>300</v>
      </c>
      <c r="E600" s="10">
        <v>44646.91727262731</v>
      </c>
      <c r="F600" t="s">
        <v>13</v>
      </c>
      <c r="G600" t="s">
        <v>16</v>
      </c>
      <c r="H600">
        <f t="shared" si="18"/>
        <v>1</v>
      </c>
      <c r="I600" t="str">
        <f t="shared" si="19"/>
        <v/>
      </c>
      <c r="J600"/>
      <c r="K600"/>
      <c r="L600"/>
      <c r="M600"/>
      <c r="N600"/>
    </row>
    <row r="601" spans="2:14" ht="15">
      <c r="B601" s="10">
        <v>44646.91662290509</v>
      </c>
      <c r="C601" t="s">
        <v>15</v>
      </c>
      <c r="D601">
        <v>300</v>
      </c>
      <c r="E601" s="10">
        <v>44646.916519004626</v>
      </c>
      <c r="F601" t="s">
        <v>13</v>
      </c>
      <c r="G601" t="s">
        <v>16</v>
      </c>
      <c r="H601">
        <f t="shared" si="18"/>
        <v>1</v>
      </c>
      <c r="I601" t="str">
        <f t="shared" si="19"/>
        <v/>
      </c>
      <c r="J601"/>
      <c r="K601"/>
      <c r="L601"/>
      <c r="M601"/>
      <c r="N601"/>
    </row>
    <row r="602" spans="2:14" ht="15">
      <c r="B602" s="10">
        <v>44646.916622881945</v>
      </c>
      <c r="C602" t="s">
        <v>15</v>
      </c>
      <c r="D602">
        <v>300</v>
      </c>
      <c r="E602" s="10">
        <v>44646.916519004626</v>
      </c>
      <c r="F602" t="s">
        <v>13</v>
      </c>
      <c r="G602" t="s">
        <v>16</v>
      </c>
      <c r="H602">
        <f t="shared" si="18"/>
        <v>1</v>
      </c>
      <c r="I602" t="str">
        <f t="shared" si="19"/>
        <v/>
      </c>
      <c r="J602"/>
      <c r="K602"/>
      <c r="L602"/>
      <c r="M602"/>
      <c r="N602"/>
    </row>
    <row r="603" spans="2:14" ht="15">
      <c r="B603" s="10">
        <v>44646.916519004626</v>
      </c>
      <c r="C603" t="s">
        <v>17</v>
      </c>
      <c r="D603">
        <v>300</v>
      </c>
      <c r="E603" s="10">
        <v>44646.916519004626</v>
      </c>
      <c r="F603" t="s">
        <v>13</v>
      </c>
      <c r="G603" t="s">
        <v>16</v>
      </c>
      <c r="H603">
        <f t="shared" si="18"/>
        <v>1</v>
      </c>
      <c r="I603" t="str">
        <f t="shared" si="19"/>
        <v/>
      </c>
      <c r="J603"/>
      <c r="K603"/>
      <c r="L603"/>
      <c r="M603"/>
      <c r="N603"/>
    </row>
    <row r="604" spans="2:14" ht="15">
      <c r="B604" s="10">
        <v>44646.916284606479</v>
      </c>
      <c r="C604" t="s">
        <v>12</v>
      </c>
      <c r="D604">
        <v>300</v>
      </c>
      <c r="E604" s="10">
        <v>44646.915988043977</v>
      </c>
      <c r="F604" t="s">
        <v>13</v>
      </c>
      <c r="G604" t="s">
        <v>14</v>
      </c>
      <c r="H604">
        <f t="shared" si="18"/>
        <v>1</v>
      </c>
      <c r="I604" t="str">
        <f t="shared" si="19"/>
        <v/>
      </c>
      <c r="J604"/>
      <c r="K604"/>
      <c r="L604"/>
      <c r="M604"/>
      <c r="N604"/>
    </row>
    <row r="605" spans="2:14" ht="15">
      <c r="B605" s="10">
        <v>44646.916284571758</v>
      </c>
      <c r="C605" t="s">
        <v>12</v>
      </c>
      <c r="D605">
        <v>300</v>
      </c>
      <c r="E605" s="10">
        <v>44646.915988043977</v>
      </c>
      <c r="F605" t="s">
        <v>13</v>
      </c>
      <c r="G605" t="s">
        <v>14</v>
      </c>
      <c r="H605">
        <f t="shared" si="18"/>
        <v>1</v>
      </c>
      <c r="I605" t="str">
        <f t="shared" si="19"/>
        <v/>
      </c>
      <c r="J605"/>
      <c r="K605"/>
      <c r="L605"/>
      <c r="M605"/>
      <c r="N605"/>
    </row>
    <row r="606" spans="2:14" ht="15">
      <c r="B606" s="10">
        <v>44646.915988043977</v>
      </c>
      <c r="C606" t="s">
        <v>18</v>
      </c>
      <c r="D606">
        <v>300</v>
      </c>
      <c r="E606" s="10">
        <v>44646.915988043977</v>
      </c>
      <c r="F606" t="s">
        <v>13</v>
      </c>
      <c r="G606" t="s">
        <v>14</v>
      </c>
      <c r="H606">
        <f t="shared" si="18"/>
        <v>1</v>
      </c>
      <c r="I606" t="str">
        <f t="shared" si="19"/>
        <v/>
      </c>
      <c r="J606"/>
      <c r="K606"/>
      <c r="L606"/>
      <c r="M606"/>
      <c r="N606"/>
    </row>
    <row r="607" spans="2:14" ht="15">
      <c r="B607" s="10">
        <v>44646.9159353125</v>
      </c>
      <c r="C607" t="s">
        <v>43</v>
      </c>
      <c r="D607">
        <v>600</v>
      </c>
      <c r="E607" s="10">
        <v>44646.9159353125</v>
      </c>
      <c r="F607" t="s">
        <v>13</v>
      </c>
      <c r="G607" t="s">
        <v>34</v>
      </c>
      <c r="H607">
        <f t="shared" si="18"/>
        <v>1</v>
      </c>
      <c r="I607" t="str">
        <f t="shared" si="19"/>
        <v/>
      </c>
      <c r="J607"/>
      <c r="K607"/>
      <c r="L607"/>
      <c r="M607"/>
      <c r="N607"/>
    </row>
    <row r="608" spans="2:14" ht="15">
      <c r="B608" s="10">
        <v>44646.915851863421</v>
      </c>
      <c r="C608" t="s">
        <v>15</v>
      </c>
      <c r="D608">
        <v>300</v>
      </c>
      <c r="E608" s="10">
        <v>44646.915714131945</v>
      </c>
      <c r="F608" t="s">
        <v>13</v>
      </c>
      <c r="G608" t="s">
        <v>16</v>
      </c>
      <c r="H608">
        <f t="shared" si="18"/>
        <v>1</v>
      </c>
      <c r="I608" t="str">
        <f t="shared" si="19"/>
        <v/>
      </c>
      <c r="J608"/>
      <c r="K608"/>
      <c r="L608"/>
      <c r="M608"/>
      <c r="N608"/>
    </row>
    <row r="609" spans="2:14" ht="15">
      <c r="B609" s="10">
        <v>44646.915851851852</v>
      </c>
      <c r="C609" t="s">
        <v>15</v>
      </c>
      <c r="D609">
        <v>300</v>
      </c>
      <c r="E609" s="10">
        <v>44646.915714131945</v>
      </c>
      <c r="F609" t="s">
        <v>13</v>
      </c>
      <c r="G609" t="s">
        <v>16</v>
      </c>
      <c r="H609">
        <f t="shared" si="18"/>
        <v>1</v>
      </c>
      <c r="I609" t="str">
        <f t="shared" si="19"/>
        <v/>
      </c>
      <c r="J609"/>
      <c r="K609"/>
      <c r="L609"/>
      <c r="M609"/>
      <c r="N609"/>
    </row>
    <row r="610" spans="2:14" ht="15">
      <c r="B610" s="10">
        <v>44646.915714131945</v>
      </c>
      <c r="C610" t="s">
        <v>17</v>
      </c>
      <c r="D610">
        <v>300</v>
      </c>
      <c r="E610" s="10">
        <v>44646.915714131945</v>
      </c>
      <c r="F610" t="s">
        <v>13</v>
      </c>
      <c r="G610" t="s">
        <v>16</v>
      </c>
      <c r="H610">
        <f t="shared" si="18"/>
        <v>1</v>
      </c>
      <c r="I610" t="str">
        <f t="shared" si="19"/>
        <v/>
      </c>
      <c r="J610"/>
      <c r="K610"/>
      <c r="L610"/>
      <c r="M610"/>
      <c r="N610"/>
    </row>
    <row r="611" spans="2:14" ht="15">
      <c r="B611" s="10">
        <v>44646.915068275463</v>
      </c>
      <c r="C611" t="s">
        <v>15</v>
      </c>
      <c r="D611">
        <v>300</v>
      </c>
      <c r="E611" s="10">
        <v>44646.914944583332</v>
      </c>
      <c r="F611" t="s">
        <v>13</v>
      </c>
      <c r="G611" t="s">
        <v>16</v>
      </c>
      <c r="H611">
        <f t="shared" si="18"/>
        <v>1</v>
      </c>
      <c r="I611" t="str">
        <f t="shared" si="19"/>
        <v/>
      </c>
      <c r="J611"/>
      <c r="K611"/>
      <c r="L611"/>
      <c r="M611"/>
      <c r="N611"/>
    </row>
    <row r="612" spans="2:14" ht="15">
      <c r="B612" s="10">
        <v>44646.91506825231</v>
      </c>
      <c r="C612" t="s">
        <v>15</v>
      </c>
      <c r="D612">
        <v>300</v>
      </c>
      <c r="E612" s="10">
        <v>44646.914944583332</v>
      </c>
      <c r="F612" t="s">
        <v>13</v>
      </c>
      <c r="G612" t="s">
        <v>16</v>
      </c>
      <c r="H612">
        <f t="shared" si="18"/>
        <v>1</v>
      </c>
      <c r="I612" t="str">
        <f t="shared" si="19"/>
        <v/>
      </c>
      <c r="J612"/>
      <c r="K612"/>
      <c r="L612"/>
      <c r="M612"/>
      <c r="N612"/>
    </row>
    <row r="613" spans="2:14" ht="15">
      <c r="B613" s="10">
        <v>44646.914944583332</v>
      </c>
      <c r="C613" t="s">
        <v>17</v>
      </c>
      <c r="D613">
        <v>300</v>
      </c>
      <c r="E613" s="10">
        <v>44646.914944583332</v>
      </c>
      <c r="F613" t="s">
        <v>13</v>
      </c>
      <c r="G613" t="s">
        <v>16</v>
      </c>
      <c r="H613">
        <f t="shared" si="18"/>
        <v>1</v>
      </c>
      <c r="I613" t="str">
        <f t="shared" si="19"/>
        <v/>
      </c>
      <c r="J613"/>
      <c r="K613"/>
      <c r="L613"/>
      <c r="M613"/>
      <c r="N613"/>
    </row>
    <row r="614" spans="2:14" ht="15">
      <c r="B614" s="10">
        <v>44646.914900347219</v>
      </c>
      <c r="C614" t="s">
        <v>12</v>
      </c>
      <c r="D614">
        <v>300</v>
      </c>
      <c r="E614" s="10">
        <v>44646.914595972223</v>
      </c>
      <c r="F614" t="s">
        <v>13</v>
      </c>
      <c r="G614" t="s">
        <v>14</v>
      </c>
      <c r="H614">
        <f t="shared" si="18"/>
        <v>1</v>
      </c>
      <c r="I614" t="str">
        <f t="shared" si="19"/>
        <v/>
      </c>
      <c r="J614"/>
      <c r="K614"/>
      <c r="L614"/>
      <c r="M614"/>
      <c r="N614"/>
    </row>
    <row r="615" spans="2:14" ht="15">
      <c r="B615" s="10">
        <v>44646.914900335643</v>
      </c>
      <c r="C615" t="s">
        <v>12</v>
      </c>
      <c r="D615">
        <v>300</v>
      </c>
      <c r="E615" s="10">
        <v>44646.914595972223</v>
      </c>
      <c r="F615" t="s">
        <v>13</v>
      </c>
      <c r="G615" t="s">
        <v>14</v>
      </c>
      <c r="H615">
        <f t="shared" si="18"/>
        <v>1</v>
      </c>
      <c r="I615" t="str">
        <f t="shared" si="19"/>
        <v/>
      </c>
      <c r="J615"/>
      <c r="K615"/>
      <c r="L615"/>
      <c r="M615"/>
      <c r="N615"/>
    </row>
    <row r="616" spans="2:14" ht="15">
      <c r="B616" s="10">
        <v>44646.914595972223</v>
      </c>
      <c r="C616" t="s">
        <v>18</v>
      </c>
      <c r="D616">
        <v>300</v>
      </c>
      <c r="E616" s="10">
        <v>44646.914595972223</v>
      </c>
      <c r="F616" t="s">
        <v>13</v>
      </c>
      <c r="G616" t="s">
        <v>14</v>
      </c>
      <c r="H616">
        <f t="shared" si="18"/>
        <v>1</v>
      </c>
      <c r="I616" t="str">
        <f t="shared" si="19"/>
        <v/>
      </c>
      <c r="J616"/>
      <c r="K616"/>
      <c r="L616"/>
      <c r="M616"/>
      <c r="N616"/>
    </row>
    <row r="617" spans="2:14" ht="15">
      <c r="B617" s="10">
        <v>44646.914354479166</v>
      </c>
      <c r="C617" t="s">
        <v>15</v>
      </c>
      <c r="D617">
        <v>300</v>
      </c>
      <c r="E617" s="10">
        <v>44646.914261782404</v>
      </c>
      <c r="F617" t="s">
        <v>13</v>
      </c>
      <c r="G617" t="s">
        <v>16</v>
      </c>
      <c r="H617">
        <f t="shared" si="18"/>
        <v>1</v>
      </c>
      <c r="I617" t="str">
        <f t="shared" si="19"/>
        <v/>
      </c>
      <c r="J617"/>
      <c r="K617"/>
      <c r="L617"/>
      <c r="M617"/>
      <c r="N617"/>
    </row>
    <row r="618" spans="2:14" ht="15">
      <c r="B618" s="10">
        <v>44646.91435446759</v>
      </c>
      <c r="C618" t="s">
        <v>15</v>
      </c>
      <c r="D618">
        <v>300</v>
      </c>
      <c r="E618" s="10">
        <v>44646.914261782404</v>
      </c>
      <c r="F618" t="s">
        <v>13</v>
      </c>
      <c r="G618" t="s">
        <v>16</v>
      </c>
      <c r="H618">
        <f t="shared" si="18"/>
        <v>1</v>
      </c>
      <c r="I618" t="str">
        <f t="shared" si="19"/>
        <v/>
      </c>
      <c r="J618"/>
      <c r="K618"/>
      <c r="L618"/>
      <c r="M618"/>
      <c r="N618"/>
    </row>
    <row r="619" spans="2:14" ht="15">
      <c r="B619" s="10">
        <v>44646.914261782404</v>
      </c>
      <c r="C619" t="s">
        <v>17</v>
      </c>
      <c r="D619">
        <v>300</v>
      </c>
      <c r="E619" s="10">
        <v>44646.914261782404</v>
      </c>
      <c r="F619" t="s">
        <v>13</v>
      </c>
      <c r="G619" t="s">
        <v>16</v>
      </c>
      <c r="H619">
        <f t="shared" si="18"/>
        <v>1</v>
      </c>
      <c r="I619" t="str">
        <f t="shared" si="19"/>
        <v/>
      </c>
      <c r="J619"/>
      <c r="K619"/>
      <c r="L619"/>
      <c r="M619"/>
      <c r="N619"/>
    </row>
    <row r="620" spans="2:14" ht="15">
      <c r="B620" s="10">
        <v>44646.913595300924</v>
      </c>
      <c r="C620" t="s">
        <v>15</v>
      </c>
      <c r="D620">
        <v>300</v>
      </c>
      <c r="E620" s="10">
        <v>44646.913463113422</v>
      </c>
      <c r="F620" t="s">
        <v>13</v>
      </c>
      <c r="G620" t="s">
        <v>16</v>
      </c>
      <c r="H620">
        <f t="shared" si="18"/>
        <v>1</v>
      </c>
      <c r="I620" t="str">
        <f t="shared" si="19"/>
        <v/>
      </c>
      <c r="J620"/>
      <c r="K620"/>
      <c r="L620"/>
      <c r="M620"/>
      <c r="N620"/>
    </row>
    <row r="621" spans="2:14" ht="15">
      <c r="B621" s="10">
        <v>44646.913595289348</v>
      </c>
      <c r="C621" t="s">
        <v>15</v>
      </c>
      <c r="D621">
        <v>300</v>
      </c>
      <c r="E621" s="10">
        <v>44646.913463113422</v>
      </c>
      <c r="F621" t="s">
        <v>13</v>
      </c>
      <c r="G621" t="s">
        <v>16</v>
      </c>
      <c r="H621">
        <f t="shared" si="18"/>
        <v>1</v>
      </c>
      <c r="I621" t="str">
        <f t="shared" si="19"/>
        <v/>
      </c>
      <c r="J621"/>
      <c r="K621"/>
      <c r="L621"/>
      <c r="M621"/>
      <c r="N621"/>
    </row>
    <row r="622" spans="2:14" ht="15">
      <c r="B622" s="10">
        <v>44646.913513125</v>
      </c>
      <c r="C622" t="s">
        <v>12</v>
      </c>
      <c r="D622">
        <v>300</v>
      </c>
      <c r="E622" s="10">
        <v>44646.913262523143</v>
      </c>
      <c r="F622" t="s">
        <v>13</v>
      </c>
      <c r="G622" t="s">
        <v>14</v>
      </c>
      <c r="H622">
        <f t="shared" si="18"/>
        <v>1</v>
      </c>
      <c r="I622" t="str">
        <f t="shared" si="19"/>
        <v/>
      </c>
      <c r="J622"/>
      <c r="K622"/>
      <c r="L622"/>
      <c r="M622"/>
      <c r="N622"/>
    </row>
    <row r="623" spans="2:14" ht="15">
      <c r="B623" s="10">
        <v>44646.913513101848</v>
      </c>
      <c r="C623" t="s">
        <v>12</v>
      </c>
      <c r="D623">
        <v>300</v>
      </c>
      <c r="E623" s="10">
        <v>44646.913262523143</v>
      </c>
      <c r="F623" t="s">
        <v>13</v>
      </c>
      <c r="G623" t="s">
        <v>14</v>
      </c>
      <c r="H623">
        <f t="shared" si="18"/>
        <v>1</v>
      </c>
      <c r="I623" t="str">
        <f t="shared" si="19"/>
        <v/>
      </c>
      <c r="J623"/>
      <c r="K623"/>
      <c r="L623"/>
      <c r="M623"/>
      <c r="N623"/>
    </row>
    <row r="624" spans="2:14" ht="15">
      <c r="B624" s="10">
        <v>44646.913463113422</v>
      </c>
      <c r="C624" t="s">
        <v>17</v>
      </c>
      <c r="D624">
        <v>300</v>
      </c>
      <c r="E624" s="10">
        <v>44646.913463113422</v>
      </c>
      <c r="F624" t="s">
        <v>13</v>
      </c>
      <c r="G624" t="s">
        <v>16</v>
      </c>
      <c r="H624">
        <f t="shared" si="18"/>
        <v>1</v>
      </c>
      <c r="I624" t="str">
        <f t="shared" si="19"/>
        <v/>
      </c>
      <c r="J624"/>
      <c r="K624"/>
      <c r="L624"/>
      <c r="M624"/>
      <c r="N624"/>
    </row>
    <row r="625" spans="2:14" ht="15">
      <c r="B625" s="10">
        <v>44646.913262523143</v>
      </c>
      <c r="C625" t="s">
        <v>18</v>
      </c>
      <c r="D625">
        <v>300</v>
      </c>
      <c r="E625" s="10">
        <v>44646.913262523143</v>
      </c>
      <c r="F625" t="s">
        <v>13</v>
      </c>
      <c r="G625" t="s">
        <v>14</v>
      </c>
      <c r="H625">
        <f t="shared" si="18"/>
        <v>1</v>
      </c>
      <c r="I625" t="str">
        <f t="shared" si="19"/>
        <v/>
      </c>
      <c r="J625"/>
      <c r="K625"/>
      <c r="L625"/>
      <c r="M625"/>
      <c r="N625"/>
    </row>
    <row r="626" spans="2:14" ht="15">
      <c r="B626" s="10">
        <v>44646.912842395832</v>
      </c>
      <c r="C626" t="s">
        <v>15</v>
      </c>
      <c r="D626">
        <v>300</v>
      </c>
      <c r="E626" s="10">
        <v>44646.912699444445</v>
      </c>
      <c r="F626" t="s">
        <v>13</v>
      </c>
      <c r="G626" t="s">
        <v>16</v>
      </c>
      <c r="H626">
        <f t="shared" si="18"/>
        <v>1</v>
      </c>
      <c r="I626" t="str">
        <f t="shared" si="19"/>
        <v/>
      </c>
      <c r="J626"/>
      <c r="K626"/>
      <c r="L626"/>
      <c r="M626"/>
      <c r="N626"/>
    </row>
    <row r="627" spans="2:14" ht="15">
      <c r="B627" s="10">
        <v>44646.91284237268</v>
      </c>
      <c r="C627" t="s">
        <v>15</v>
      </c>
      <c r="D627">
        <v>300</v>
      </c>
      <c r="E627" s="10">
        <v>44646.912699444445</v>
      </c>
      <c r="F627" t="s">
        <v>13</v>
      </c>
      <c r="G627" t="s">
        <v>16</v>
      </c>
      <c r="H627">
        <f t="shared" si="18"/>
        <v>1</v>
      </c>
      <c r="I627" t="str">
        <f t="shared" si="19"/>
        <v/>
      </c>
      <c r="J627"/>
      <c r="K627"/>
      <c r="L627"/>
      <c r="M627"/>
      <c r="N627"/>
    </row>
    <row r="628" spans="2:14" ht="15">
      <c r="B628" s="10">
        <v>44646.912699444445</v>
      </c>
      <c r="C628" t="s">
        <v>17</v>
      </c>
      <c r="D628">
        <v>300</v>
      </c>
      <c r="E628" s="10">
        <v>44646.912699444445</v>
      </c>
      <c r="F628" t="s">
        <v>13</v>
      </c>
      <c r="G628" t="s">
        <v>16</v>
      </c>
      <c r="H628">
        <f t="shared" si="18"/>
        <v>1</v>
      </c>
      <c r="I628" t="str">
        <f t="shared" si="19"/>
        <v/>
      </c>
      <c r="J628"/>
      <c r="K628"/>
      <c r="L628"/>
      <c r="M628"/>
      <c r="N628"/>
    </row>
    <row r="629" spans="2:14" ht="15">
      <c r="B629" s="10">
        <v>44646.912144374997</v>
      </c>
      <c r="C629" t="s">
        <v>12</v>
      </c>
      <c r="D629">
        <v>300</v>
      </c>
      <c r="E629" s="10">
        <v>44646.911842060181</v>
      </c>
      <c r="F629" t="s">
        <v>13</v>
      </c>
      <c r="G629" t="s">
        <v>14</v>
      </c>
      <c r="H629">
        <f t="shared" si="18"/>
        <v>1</v>
      </c>
      <c r="I629" t="str">
        <f t="shared" si="19"/>
        <v/>
      </c>
      <c r="J629"/>
      <c r="K629"/>
      <c r="L629"/>
      <c r="M629"/>
      <c r="N629"/>
    </row>
    <row r="630" spans="2:14" ht="15">
      <c r="B630" s="10">
        <v>44646.912144317124</v>
      </c>
      <c r="C630" t="s">
        <v>12</v>
      </c>
      <c r="D630">
        <v>300</v>
      </c>
      <c r="E630" s="10">
        <v>44646.911842060181</v>
      </c>
      <c r="F630" t="s">
        <v>13</v>
      </c>
      <c r="G630" t="s">
        <v>14</v>
      </c>
      <c r="H630">
        <f t="shared" si="18"/>
        <v>1</v>
      </c>
      <c r="I630" t="str">
        <f t="shared" si="19"/>
        <v/>
      </c>
      <c r="J630"/>
      <c r="K630"/>
      <c r="L630"/>
      <c r="M630"/>
      <c r="N630"/>
    </row>
    <row r="631" spans="2:14" ht="15">
      <c r="B631" s="10">
        <v>44646.912006782404</v>
      </c>
      <c r="C631" t="s">
        <v>15</v>
      </c>
      <c r="D631">
        <v>300</v>
      </c>
      <c r="E631" s="10">
        <v>44646.91189456018</v>
      </c>
      <c r="F631" t="s">
        <v>13</v>
      </c>
      <c r="G631" t="s">
        <v>16</v>
      </c>
      <c r="H631">
        <f t="shared" si="18"/>
        <v>1</v>
      </c>
      <c r="I631" t="str">
        <f t="shared" si="19"/>
        <v/>
      </c>
      <c r="J631"/>
      <c r="K631"/>
      <c r="L631"/>
      <c r="M631"/>
      <c r="N631"/>
    </row>
    <row r="632" spans="2:14" ht="15">
      <c r="B632" s="10">
        <v>44646.912006770828</v>
      </c>
      <c r="C632" t="s">
        <v>15</v>
      </c>
      <c r="D632">
        <v>300</v>
      </c>
      <c r="E632" s="10">
        <v>44646.91189456018</v>
      </c>
      <c r="F632" t="s">
        <v>13</v>
      </c>
      <c r="G632" t="s">
        <v>16</v>
      </c>
      <c r="H632">
        <f t="shared" si="18"/>
        <v>1</v>
      </c>
      <c r="I632" t="str">
        <f t="shared" si="19"/>
        <v/>
      </c>
      <c r="J632"/>
      <c r="K632"/>
      <c r="L632"/>
      <c r="M632"/>
      <c r="N632"/>
    </row>
    <row r="633" spans="2:14" ht="15">
      <c r="B633" s="10">
        <v>44646.91189456018</v>
      </c>
      <c r="C633" t="s">
        <v>17</v>
      </c>
      <c r="D633">
        <v>300</v>
      </c>
      <c r="E633" s="10">
        <v>44646.91189456018</v>
      </c>
      <c r="F633" t="s">
        <v>13</v>
      </c>
      <c r="G633" t="s">
        <v>16</v>
      </c>
      <c r="H633">
        <f t="shared" si="18"/>
        <v>1</v>
      </c>
      <c r="I633" t="str">
        <f t="shared" si="19"/>
        <v/>
      </c>
      <c r="J633"/>
      <c r="K633"/>
      <c r="L633"/>
      <c r="M633"/>
      <c r="N633"/>
    </row>
    <row r="634" spans="2:14" ht="15">
      <c r="B634" s="10">
        <v>44646.911842060181</v>
      </c>
      <c r="C634" t="s">
        <v>18</v>
      </c>
      <c r="D634">
        <v>300</v>
      </c>
      <c r="E634" s="10">
        <v>44646.911842060181</v>
      </c>
      <c r="F634" t="s">
        <v>13</v>
      </c>
      <c r="G634" t="s">
        <v>14</v>
      </c>
      <c r="H634">
        <f t="shared" si="18"/>
        <v>1</v>
      </c>
      <c r="I634" t="str">
        <f t="shared" si="19"/>
        <v/>
      </c>
      <c r="J634"/>
      <c r="K634"/>
      <c r="L634"/>
      <c r="M634"/>
      <c r="N634"/>
    </row>
    <row r="635" spans="2:14" ht="15">
      <c r="B635" s="10">
        <v>44646.911345208333</v>
      </c>
      <c r="C635" t="s">
        <v>29</v>
      </c>
      <c r="D635">
        <v>300</v>
      </c>
      <c r="E635" s="10">
        <v>44646.911345208333</v>
      </c>
      <c r="F635" t="s">
        <v>13</v>
      </c>
      <c r="G635" t="s">
        <v>30</v>
      </c>
      <c r="H635">
        <f t="shared" si="18"/>
        <v>1</v>
      </c>
      <c r="I635" t="str">
        <f t="shared" si="19"/>
        <v/>
      </c>
      <c r="J635"/>
      <c r="K635"/>
      <c r="L635"/>
      <c r="M635"/>
      <c r="N635"/>
    </row>
    <row r="636" spans="2:14" ht="15">
      <c r="B636" s="10">
        <v>44646.911255451385</v>
      </c>
      <c r="C636" t="s">
        <v>15</v>
      </c>
      <c r="D636">
        <v>300</v>
      </c>
      <c r="E636" s="10">
        <v>44646.911125381943</v>
      </c>
      <c r="F636" t="s">
        <v>13</v>
      </c>
      <c r="G636" t="s">
        <v>16</v>
      </c>
      <c r="H636">
        <f t="shared" si="18"/>
        <v>1</v>
      </c>
      <c r="I636" t="str">
        <f t="shared" si="19"/>
        <v/>
      </c>
      <c r="J636"/>
      <c r="K636"/>
      <c r="L636"/>
      <c r="M636"/>
      <c r="N636"/>
    </row>
    <row r="637" spans="2:14" ht="15">
      <c r="B637" s="10">
        <v>44646.911255439816</v>
      </c>
      <c r="C637" t="s">
        <v>15</v>
      </c>
      <c r="D637">
        <v>300</v>
      </c>
      <c r="E637" s="10">
        <v>44646.911125381943</v>
      </c>
      <c r="F637" t="s">
        <v>13</v>
      </c>
      <c r="G637" t="s">
        <v>16</v>
      </c>
      <c r="H637">
        <f t="shared" si="18"/>
        <v>1</v>
      </c>
      <c r="I637" t="str">
        <f t="shared" si="19"/>
        <v/>
      </c>
      <c r="J637"/>
      <c r="K637"/>
      <c r="L637"/>
      <c r="M637"/>
      <c r="N637"/>
    </row>
    <row r="638" spans="2:14" ht="15">
      <c r="B638" s="10">
        <v>44646.911125381943</v>
      </c>
      <c r="C638" t="s">
        <v>17</v>
      </c>
      <c r="D638">
        <v>300</v>
      </c>
      <c r="E638" s="10">
        <v>44646.911125381943</v>
      </c>
      <c r="F638" t="s">
        <v>13</v>
      </c>
      <c r="G638" t="s">
        <v>16</v>
      </c>
      <c r="H638">
        <f t="shared" si="18"/>
        <v>1</v>
      </c>
      <c r="I638" t="str">
        <f t="shared" si="19"/>
        <v/>
      </c>
      <c r="J638"/>
      <c r="K638"/>
      <c r="L638"/>
      <c r="M638"/>
      <c r="N638"/>
    </row>
    <row r="639" spans="2:14" ht="15">
      <c r="B639" s="10">
        <v>44646.91087068287</v>
      </c>
      <c r="C639" t="s">
        <v>23</v>
      </c>
      <c r="D639">
        <v>300</v>
      </c>
      <c r="E639" s="10">
        <v>44646.91087068287</v>
      </c>
      <c r="F639" t="s">
        <v>13</v>
      </c>
      <c r="G639" t="s">
        <v>24</v>
      </c>
      <c r="H639">
        <f t="shared" si="18"/>
        <v>1</v>
      </c>
      <c r="I639" t="str">
        <f t="shared" si="19"/>
        <v/>
      </c>
      <c r="J639"/>
      <c r="K639"/>
      <c r="L639"/>
      <c r="M639"/>
      <c r="N639"/>
    </row>
    <row r="640" spans="2:14" ht="15">
      <c r="B640" s="10">
        <v>44646.910839594908</v>
      </c>
      <c r="C640" t="s">
        <v>25</v>
      </c>
      <c r="D640">
        <v>300</v>
      </c>
      <c r="E640" s="10">
        <v>44646.9098896875</v>
      </c>
      <c r="F640" t="s">
        <v>13</v>
      </c>
      <c r="G640" t="s">
        <v>26</v>
      </c>
      <c r="H640">
        <f t="shared" si="18"/>
        <v>1</v>
      </c>
      <c r="I640" t="str">
        <f t="shared" si="19"/>
        <v/>
      </c>
      <c r="J640"/>
      <c r="K640"/>
      <c r="L640"/>
      <c r="M640"/>
      <c r="N640"/>
    </row>
    <row r="641" spans="2:14" ht="15">
      <c r="B641" s="10">
        <v>44646.910839571756</v>
      </c>
      <c r="C641" t="s">
        <v>25</v>
      </c>
      <c r="D641">
        <v>300</v>
      </c>
      <c r="E641" s="10">
        <v>44646.9098896875</v>
      </c>
      <c r="F641" t="s">
        <v>13</v>
      </c>
      <c r="G641" t="s">
        <v>26</v>
      </c>
      <c r="H641">
        <f t="shared" si="18"/>
        <v>1</v>
      </c>
      <c r="I641" t="str">
        <f t="shared" si="19"/>
        <v/>
      </c>
      <c r="J641"/>
      <c r="K641"/>
      <c r="L641"/>
      <c r="M641"/>
      <c r="N641"/>
    </row>
    <row r="642" spans="2:14" ht="15">
      <c r="B642" s="10">
        <v>44646.910727152776</v>
      </c>
      <c r="C642" t="s">
        <v>12</v>
      </c>
      <c r="D642">
        <v>300</v>
      </c>
      <c r="E642" s="10">
        <v>44646.910391817131</v>
      </c>
      <c r="F642" t="s">
        <v>13</v>
      </c>
      <c r="G642" t="s">
        <v>14</v>
      </c>
      <c r="H642">
        <f t="shared" si="18"/>
        <v>1</v>
      </c>
      <c r="I642" t="str">
        <f t="shared" si="19"/>
        <v/>
      </c>
      <c r="J642"/>
      <c r="K642"/>
      <c r="L642"/>
      <c r="M642"/>
      <c r="N642"/>
    </row>
    <row r="643" spans="2:14" ht="15">
      <c r="B643" s="10">
        <v>44646.910727141199</v>
      </c>
      <c r="C643" t="s">
        <v>12</v>
      </c>
      <c r="D643">
        <v>300</v>
      </c>
      <c r="E643" s="10">
        <v>44646.910391817131</v>
      </c>
      <c r="F643" t="s">
        <v>13</v>
      </c>
      <c r="G643" t="s">
        <v>14</v>
      </c>
      <c r="H643">
        <f t="shared" si="18"/>
        <v>1</v>
      </c>
      <c r="I643" t="str">
        <f t="shared" si="19"/>
        <v/>
      </c>
      <c r="J643"/>
      <c r="K643"/>
      <c r="L643"/>
      <c r="M643"/>
      <c r="N643"/>
    </row>
    <row r="644" spans="2:14" ht="15">
      <c r="B644" s="10">
        <v>44646.910506562497</v>
      </c>
      <c r="C644" t="s">
        <v>15</v>
      </c>
      <c r="D644">
        <v>300</v>
      </c>
      <c r="E644" s="10">
        <v>44646.9103918287</v>
      </c>
      <c r="F644" t="s">
        <v>13</v>
      </c>
      <c r="G644" t="s">
        <v>16</v>
      </c>
      <c r="H644">
        <f t="shared" si="18"/>
        <v>1</v>
      </c>
      <c r="I644" t="str">
        <f t="shared" si="19"/>
        <v/>
      </c>
      <c r="J644"/>
      <c r="K644"/>
      <c r="L644"/>
      <c r="M644"/>
      <c r="N644"/>
    </row>
    <row r="645" spans="2:14" ht="15">
      <c r="B645" s="10">
        <v>44646.9105065162</v>
      </c>
      <c r="C645" t="s">
        <v>15</v>
      </c>
      <c r="D645">
        <v>300</v>
      </c>
      <c r="E645" s="10">
        <v>44646.9103918287</v>
      </c>
      <c r="F645" t="s">
        <v>13</v>
      </c>
      <c r="G645" t="s">
        <v>16</v>
      </c>
      <c r="H645">
        <f t="shared" si="18"/>
        <v>1</v>
      </c>
      <c r="I645" t="str">
        <f t="shared" si="19"/>
        <v/>
      </c>
      <c r="J645"/>
      <c r="K645"/>
      <c r="L645"/>
      <c r="M645"/>
      <c r="N645"/>
    </row>
    <row r="646" spans="2:14" ht="15">
      <c r="B646" s="10">
        <v>44646.9103918287</v>
      </c>
      <c r="C646" t="s">
        <v>17</v>
      </c>
      <c r="D646">
        <v>300</v>
      </c>
      <c r="E646" s="10">
        <v>44646.9103918287</v>
      </c>
      <c r="F646" t="s">
        <v>13</v>
      </c>
      <c r="G646" t="s">
        <v>16</v>
      </c>
      <c r="H646">
        <f t="shared" si="20" ref="H646:H709">IF(G646&lt;&gt;"",FIND(".",G646),1)</f>
        <v>1</v>
      </c>
      <c r="I646" t="str">
        <f t="shared" si="21" ref="I646:I709">LEFT(G646,H646-1)</f>
        <v/>
      </c>
      <c r="J646"/>
      <c r="K646"/>
      <c r="L646"/>
      <c r="M646"/>
      <c r="N646"/>
    </row>
    <row r="647" spans="2:14" ht="15">
      <c r="B647" s="10">
        <v>44646.910391817131</v>
      </c>
      <c r="C647" t="s">
        <v>18</v>
      </c>
      <c r="D647">
        <v>300</v>
      </c>
      <c r="E647" s="10">
        <v>44646.910391817131</v>
      </c>
      <c r="F647" t="s">
        <v>13</v>
      </c>
      <c r="G647" t="s">
        <v>14</v>
      </c>
      <c r="H647">
        <f t="shared" si="20"/>
        <v>1</v>
      </c>
      <c r="I647" t="str">
        <f t="shared" si="21"/>
        <v/>
      </c>
      <c r="J647"/>
      <c r="K647"/>
      <c r="L647"/>
      <c r="M647"/>
      <c r="N647"/>
    </row>
    <row r="648" spans="2:14" ht="15">
      <c r="B648" s="10">
        <v>44646.9098896875</v>
      </c>
      <c r="C648" t="s">
        <v>27</v>
      </c>
      <c r="D648">
        <v>300</v>
      </c>
      <c r="E648" s="10">
        <v>44646.9098896875</v>
      </c>
      <c r="F648" t="s">
        <v>13</v>
      </c>
      <c r="G648" t="s">
        <v>26</v>
      </c>
      <c r="H648">
        <f t="shared" si="20"/>
        <v>1</v>
      </c>
      <c r="I648" t="str">
        <f t="shared" si="21"/>
        <v/>
      </c>
      <c r="J648"/>
      <c r="K648"/>
      <c r="L648"/>
      <c r="M648"/>
      <c r="N648"/>
    </row>
    <row r="649" spans="2:14" ht="15">
      <c r="B649" s="10">
        <v>44646.909851956014</v>
      </c>
      <c r="C649" t="s">
        <v>28</v>
      </c>
      <c r="D649">
        <v>300</v>
      </c>
      <c r="E649" s="10">
        <v>44646.908075543979</v>
      </c>
      <c r="F649" t="s">
        <v>13</v>
      </c>
      <c r="G649" t="s">
        <v>24</v>
      </c>
      <c r="H649">
        <f t="shared" si="20"/>
        <v>1</v>
      </c>
      <c r="I649" t="str">
        <f t="shared" si="21"/>
        <v/>
      </c>
      <c r="J649"/>
      <c r="K649"/>
      <c r="L649"/>
      <c r="M649"/>
      <c r="N649"/>
    </row>
    <row r="650" spans="2:14" ht="15">
      <c r="B650" s="10">
        <v>44646.909851944445</v>
      </c>
      <c r="C650" t="s">
        <v>28</v>
      </c>
      <c r="D650">
        <v>300</v>
      </c>
      <c r="E650" s="10">
        <v>44646.908075543979</v>
      </c>
      <c r="F650" t="s">
        <v>13</v>
      </c>
      <c r="G650" t="s">
        <v>24</v>
      </c>
      <c r="H650">
        <f t="shared" si="20"/>
        <v>1</v>
      </c>
      <c r="I650" t="str">
        <f t="shared" si="21"/>
        <v/>
      </c>
      <c r="J650"/>
      <c r="K650"/>
      <c r="L650"/>
      <c r="M650"/>
      <c r="N650"/>
    </row>
    <row r="651" spans="2:14" ht="15">
      <c r="B651" s="10">
        <v>44646.909782754628</v>
      </c>
      <c r="C651" t="s">
        <v>15</v>
      </c>
      <c r="D651">
        <v>300</v>
      </c>
      <c r="E651" s="10">
        <v>44646.909672800924</v>
      </c>
      <c r="F651" t="s">
        <v>13</v>
      </c>
      <c r="G651" t="s">
        <v>16</v>
      </c>
      <c r="H651">
        <f t="shared" si="20"/>
        <v>1</v>
      </c>
      <c r="I651" t="str">
        <f t="shared" si="21"/>
        <v/>
      </c>
      <c r="J651"/>
      <c r="K651"/>
      <c r="L651"/>
      <c r="M651"/>
      <c r="N651"/>
    </row>
    <row r="652" spans="2:14" ht="15">
      <c r="B652" s="10">
        <v>44646.909672800924</v>
      </c>
      <c r="C652" t="s">
        <v>17</v>
      </c>
      <c r="D652">
        <v>300</v>
      </c>
      <c r="E652" s="10">
        <v>44646.909672800924</v>
      </c>
      <c r="F652" t="s">
        <v>13</v>
      </c>
      <c r="G652" t="s">
        <v>16</v>
      </c>
      <c r="H652">
        <f t="shared" si="20"/>
        <v>1</v>
      </c>
      <c r="I652" t="str">
        <f t="shared" si="21"/>
        <v/>
      </c>
      <c r="J652"/>
      <c r="K652"/>
      <c r="L652"/>
      <c r="M652"/>
      <c r="N652"/>
    </row>
    <row r="653" spans="2:14" ht="15">
      <c r="B653" s="10">
        <v>44646.909306643516</v>
      </c>
      <c r="C653" t="s">
        <v>12</v>
      </c>
      <c r="D653">
        <v>300</v>
      </c>
      <c r="E653" s="10">
        <v>44646.909000115738</v>
      </c>
      <c r="F653" t="s">
        <v>13</v>
      </c>
      <c r="G653" t="s">
        <v>14</v>
      </c>
      <c r="H653">
        <f t="shared" si="20"/>
        <v>1</v>
      </c>
      <c r="I653" t="str">
        <f t="shared" si="21"/>
        <v/>
      </c>
      <c r="J653"/>
      <c r="K653"/>
      <c r="L653"/>
      <c r="M653"/>
      <c r="N653"/>
    </row>
    <row r="654" spans="2:14" ht="15">
      <c r="B654" s="10">
        <v>44646.909306620371</v>
      </c>
      <c r="C654" t="s">
        <v>12</v>
      </c>
      <c r="D654">
        <v>300</v>
      </c>
      <c r="E654" s="10">
        <v>44646.909000115738</v>
      </c>
      <c r="F654" t="s">
        <v>13</v>
      </c>
      <c r="G654" t="s">
        <v>14</v>
      </c>
      <c r="H654">
        <f t="shared" si="20"/>
        <v>1</v>
      </c>
      <c r="I654" t="str">
        <f t="shared" si="21"/>
        <v/>
      </c>
      <c r="J654"/>
      <c r="K654"/>
      <c r="L654"/>
      <c r="M654"/>
      <c r="N654"/>
    </row>
    <row r="655" spans="2:14" ht="15">
      <c r="B655" s="10">
        <v>44646.909264953705</v>
      </c>
      <c r="C655" t="s">
        <v>44</v>
      </c>
      <c r="D655">
        <v>900</v>
      </c>
      <c r="E655" s="10">
        <v>44646.909264953705</v>
      </c>
      <c r="F655" t="s">
        <v>13</v>
      </c>
      <c r="G655" t="s">
        <v>36</v>
      </c>
      <c r="H655">
        <f t="shared" si="20"/>
        <v>1</v>
      </c>
      <c r="I655" t="str">
        <f t="shared" si="21"/>
        <v/>
      </c>
      <c r="J655"/>
      <c r="K655"/>
      <c r="L655"/>
      <c r="M655"/>
      <c r="N655"/>
    </row>
    <row r="656" spans="2:14" ht="15">
      <c r="B656" s="10">
        <v>44646.909030393515</v>
      </c>
      <c r="C656" t="s">
        <v>15</v>
      </c>
      <c r="D656">
        <v>300</v>
      </c>
      <c r="E656" s="10">
        <v>44646.908917928238</v>
      </c>
      <c r="F656" t="s">
        <v>13</v>
      </c>
      <c r="G656" t="s">
        <v>16</v>
      </c>
      <c r="H656">
        <f t="shared" si="20"/>
        <v>1</v>
      </c>
      <c r="I656" t="str">
        <f t="shared" si="21"/>
        <v/>
      </c>
      <c r="J656"/>
      <c r="K656"/>
      <c r="L656"/>
      <c r="M656"/>
      <c r="N656"/>
    </row>
    <row r="657" spans="2:14" ht="15">
      <c r="B657" s="10">
        <v>44646.909030381939</v>
      </c>
      <c r="C657" t="s">
        <v>15</v>
      </c>
      <c r="D657">
        <v>300</v>
      </c>
      <c r="E657" s="10">
        <v>44646.908917928238</v>
      </c>
      <c r="F657" t="s">
        <v>13</v>
      </c>
      <c r="G657" t="s">
        <v>16</v>
      </c>
      <c r="H657">
        <f t="shared" si="20"/>
        <v>1</v>
      </c>
      <c r="I657" t="str">
        <f t="shared" si="21"/>
        <v/>
      </c>
      <c r="J657"/>
      <c r="K657"/>
      <c r="L657"/>
      <c r="M657"/>
      <c r="N657"/>
    </row>
    <row r="658" spans="2:14" ht="15">
      <c r="B658" s="10">
        <v>44646.909000115738</v>
      </c>
      <c r="C658" t="s">
        <v>18</v>
      </c>
      <c r="D658">
        <v>300</v>
      </c>
      <c r="E658" s="10">
        <v>44646.909000115738</v>
      </c>
      <c r="F658" t="s">
        <v>13</v>
      </c>
      <c r="G658" t="s">
        <v>14</v>
      </c>
      <c r="H658">
        <f t="shared" si="20"/>
        <v>1</v>
      </c>
      <c r="I658" t="str">
        <f t="shared" si="21"/>
        <v/>
      </c>
      <c r="J658"/>
      <c r="K658"/>
      <c r="L658"/>
      <c r="M658"/>
      <c r="N658"/>
    </row>
    <row r="659" spans="2:14" ht="15">
      <c r="B659" s="10">
        <v>44646.908917928238</v>
      </c>
      <c r="C659" t="s">
        <v>17</v>
      </c>
      <c r="D659">
        <v>300</v>
      </c>
      <c r="E659" s="10">
        <v>44646.908917928238</v>
      </c>
      <c r="F659" t="s">
        <v>13</v>
      </c>
      <c r="G659" t="s">
        <v>16</v>
      </c>
      <c r="H659">
        <f t="shared" si="20"/>
        <v>1</v>
      </c>
      <c r="I659" t="str">
        <f t="shared" si="21"/>
        <v/>
      </c>
      <c r="J659"/>
      <c r="K659"/>
      <c r="L659"/>
      <c r="M659"/>
      <c r="N659"/>
    </row>
    <row r="660" spans="2:14" ht="15">
      <c r="B660" s="10">
        <v>44646.908266493054</v>
      </c>
      <c r="C660" t="s">
        <v>15</v>
      </c>
      <c r="D660">
        <v>300</v>
      </c>
      <c r="E660" s="10">
        <v>44646.908156527774</v>
      </c>
      <c r="F660" t="s">
        <v>13</v>
      </c>
      <c r="G660" t="s">
        <v>16</v>
      </c>
      <c r="H660">
        <f t="shared" si="20"/>
        <v>1</v>
      </c>
      <c r="I660" t="str">
        <f t="shared" si="21"/>
        <v/>
      </c>
      <c r="J660"/>
      <c r="K660"/>
      <c r="L660"/>
      <c r="M660"/>
      <c r="N660"/>
    </row>
    <row r="661" spans="2:14" ht="15">
      <c r="B661" s="10">
        <v>44646.908266481478</v>
      </c>
      <c r="C661" t="s">
        <v>15</v>
      </c>
      <c r="D661">
        <v>300</v>
      </c>
      <c r="E661" s="10">
        <v>44646.908156527774</v>
      </c>
      <c r="F661" t="s">
        <v>13</v>
      </c>
      <c r="G661" t="s">
        <v>16</v>
      </c>
      <c r="H661">
        <f t="shared" si="20"/>
        <v>1</v>
      </c>
      <c r="I661" t="str">
        <f t="shared" si="21"/>
        <v/>
      </c>
      <c r="J661"/>
      <c r="K661"/>
      <c r="L661"/>
      <c r="M661"/>
      <c r="N661"/>
    </row>
    <row r="662" spans="2:14" ht="15">
      <c r="B662" s="10">
        <v>44646.908156527774</v>
      </c>
      <c r="C662" t="s">
        <v>17</v>
      </c>
      <c r="D662">
        <v>300</v>
      </c>
      <c r="E662" s="10">
        <v>44646.908156527774</v>
      </c>
      <c r="F662" t="s">
        <v>13</v>
      </c>
      <c r="G662" t="s">
        <v>16</v>
      </c>
      <c r="H662">
        <f t="shared" si="20"/>
        <v>1</v>
      </c>
      <c r="I662" t="str">
        <f t="shared" si="21"/>
        <v/>
      </c>
      <c r="J662"/>
      <c r="K662"/>
      <c r="L662"/>
      <c r="M662"/>
      <c r="N662"/>
    </row>
    <row r="663" spans="2:14" ht="15">
      <c r="B663" s="10">
        <v>44646.908075543979</v>
      </c>
      <c r="C663" t="s">
        <v>23</v>
      </c>
      <c r="D663">
        <v>300</v>
      </c>
      <c r="E663" s="10">
        <v>44646.908075543979</v>
      </c>
      <c r="F663" t="s">
        <v>13</v>
      </c>
      <c r="G663" t="s">
        <v>24</v>
      </c>
      <c r="H663">
        <f t="shared" si="20"/>
        <v>1</v>
      </c>
      <c r="I663" t="str">
        <f t="shared" si="21"/>
        <v/>
      </c>
      <c r="J663"/>
      <c r="K663"/>
      <c r="L663"/>
      <c r="M663"/>
      <c r="N663"/>
    </row>
    <row r="664" spans="2:14" ht="15">
      <c r="B664" s="10">
        <v>44646.908017523143</v>
      </c>
      <c r="C664" t="s">
        <v>25</v>
      </c>
      <c r="D664">
        <v>300</v>
      </c>
      <c r="E664" s="10">
        <v>44646.907074918978</v>
      </c>
      <c r="F664" t="s">
        <v>13</v>
      </c>
      <c r="G664" t="s">
        <v>26</v>
      </c>
      <c r="H664">
        <f t="shared" si="20"/>
        <v>1</v>
      </c>
      <c r="I664" t="str">
        <f t="shared" si="21"/>
        <v/>
      </c>
      <c r="J664"/>
      <c r="K664"/>
      <c r="L664"/>
      <c r="M664"/>
      <c r="N664"/>
    </row>
    <row r="665" spans="2:14" ht="15">
      <c r="B665" s="10">
        <v>44646.908017511574</v>
      </c>
      <c r="C665" t="s">
        <v>25</v>
      </c>
      <c r="D665">
        <v>300</v>
      </c>
      <c r="E665" s="10">
        <v>44646.907074918978</v>
      </c>
      <c r="F665" t="s">
        <v>13</v>
      </c>
      <c r="G665" t="s">
        <v>26</v>
      </c>
      <c r="H665">
        <f t="shared" si="20"/>
        <v>1</v>
      </c>
      <c r="I665" t="str">
        <f t="shared" si="21"/>
        <v/>
      </c>
      <c r="J665"/>
      <c r="K665"/>
      <c r="L665"/>
      <c r="M665"/>
      <c r="N665"/>
    </row>
    <row r="666" spans="2:14" ht="15">
      <c r="B666" s="10">
        <v>44646.907552013887</v>
      </c>
      <c r="C666" t="s">
        <v>15</v>
      </c>
      <c r="D666">
        <v>300</v>
      </c>
      <c r="E666" s="10">
        <v>44646.907421574069</v>
      </c>
      <c r="F666" t="s">
        <v>13</v>
      </c>
      <c r="G666" t="s">
        <v>16</v>
      </c>
      <c r="H666">
        <f t="shared" si="20"/>
        <v>1</v>
      </c>
      <c r="I666" t="str">
        <f t="shared" si="21"/>
        <v/>
      </c>
      <c r="J666"/>
      <c r="K666"/>
      <c r="L666"/>
      <c r="M666"/>
      <c r="N666"/>
    </row>
    <row r="667" spans="2:14" ht="15">
      <c r="B667" s="10">
        <v>44646.907552002311</v>
      </c>
      <c r="C667" t="s">
        <v>15</v>
      </c>
      <c r="D667">
        <v>300</v>
      </c>
      <c r="E667" s="10">
        <v>44646.907421574069</v>
      </c>
      <c r="F667" t="s">
        <v>13</v>
      </c>
      <c r="G667" t="s">
        <v>16</v>
      </c>
      <c r="H667">
        <f t="shared" si="20"/>
        <v>1</v>
      </c>
      <c r="I667" t="str">
        <f t="shared" si="21"/>
        <v/>
      </c>
      <c r="J667"/>
      <c r="K667"/>
      <c r="L667"/>
      <c r="M667"/>
      <c r="N667"/>
    </row>
    <row r="668" spans="2:14" ht="15">
      <c r="B668" s="10">
        <v>44646.907519652777</v>
      </c>
      <c r="C668" t="s">
        <v>12</v>
      </c>
      <c r="D668">
        <v>300</v>
      </c>
      <c r="E668" s="10">
        <v>44646.907300891202</v>
      </c>
      <c r="F668" t="s">
        <v>13</v>
      </c>
      <c r="G668" t="s">
        <v>14</v>
      </c>
      <c r="H668">
        <f t="shared" si="20"/>
        <v>1</v>
      </c>
      <c r="I668" t="str">
        <f t="shared" si="21"/>
        <v/>
      </c>
      <c r="J668"/>
      <c r="K668"/>
      <c r="L668"/>
      <c r="M668"/>
      <c r="N668"/>
    </row>
    <row r="669" spans="2:14" ht="15">
      <c r="B669" s="10">
        <v>44646.907519641201</v>
      </c>
      <c r="C669" t="s">
        <v>12</v>
      </c>
      <c r="D669">
        <v>300</v>
      </c>
      <c r="E669" s="10">
        <v>44646.907300891202</v>
      </c>
      <c r="F669" t="s">
        <v>13</v>
      </c>
      <c r="G669" t="s">
        <v>14</v>
      </c>
      <c r="H669">
        <f t="shared" si="20"/>
        <v>1</v>
      </c>
      <c r="I669" t="str">
        <f t="shared" si="21"/>
        <v/>
      </c>
      <c r="J669"/>
      <c r="K669"/>
      <c r="L669"/>
      <c r="M669"/>
      <c r="N669"/>
    </row>
    <row r="670" spans="2:14" ht="15">
      <c r="B670" s="10">
        <v>44646.907421574069</v>
      </c>
      <c r="C670" t="s">
        <v>17</v>
      </c>
      <c r="D670">
        <v>300</v>
      </c>
      <c r="E670" s="10">
        <v>44646.907421574069</v>
      </c>
      <c r="F670" t="s">
        <v>13</v>
      </c>
      <c r="G670" t="s">
        <v>16</v>
      </c>
      <c r="H670">
        <f t="shared" si="20"/>
        <v>1</v>
      </c>
      <c r="I670" t="str">
        <f t="shared" si="21"/>
        <v/>
      </c>
      <c r="J670"/>
      <c r="K670"/>
      <c r="L670"/>
      <c r="M670"/>
      <c r="N670"/>
    </row>
    <row r="671" spans="2:14" ht="15">
      <c r="B671" s="10">
        <v>44646.907300891202</v>
      </c>
      <c r="C671" t="s">
        <v>18</v>
      </c>
      <c r="D671">
        <v>300</v>
      </c>
      <c r="E671" s="10">
        <v>44646.907300891202</v>
      </c>
      <c r="F671" t="s">
        <v>13</v>
      </c>
      <c r="G671" t="s">
        <v>14</v>
      </c>
      <c r="H671">
        <f t="shared" si="20"/>
        <v>1</v>
      </c>
      <c r="I671" t="str">
        <f t="shared" si="21"/>
        <v/>
      </c>
      <c r="J671"/>
      <c r="K671"/>
      <c r="L671"/>
      <c r="M671"/>
      <c r="N671"/>
    </row>
    <row r="672" spans="2:14" ht="15">
      <c r="B672" s="10">
        <v>44646.907074918978</v>
      </c>
      <c r="C672" t="s">
        <v>27</v>
      </c>
      <c r="D672">
        <v>300</v>
      </c>
      <c r="E672" s="10">
        <v>44646.907074918978</v>
      </c>
      <c r="F672" t="s">
        <v>13</v>
      </c>
      <c r="G672" t="s">
        <v>26</v>
      </c>
      <c r="H672">
        <f t="shared" si="20"/>
        <v>1</v>
      </c>
      <c r="I672" t="str">
        <f t="shared" si="21"/>
        <v/>
      </c>
      <c r="J672"/>
      <c r="K672"/>
      <c r="L672"/>
      <c r="M672"/>
      <c r="N672"/>
    </row>
    <row r="673" spans="2:14" ht="15">
      <c r="B673" s="10">
        <v>44646.907049421294</v>
      </c>
      <c r="C673" t="s">
        <v>28</v>
      </c>
      <c r="D673">
        <v>300</v>
      </c>
      <c r="E673" s="10">
        <v>44646.896055671292</v>
      </c>
      <c r="F673" t="s">
        <v>13</v>
      </c>
      <c r="G673" t="s">
        <v>24</v>
      </c>
      <c r="H673">
        <f t="shared" si="20"/>
        <v>1</v>
      </c>
      <c r="I673" t="str">
        <f t="shared" si="21"/>
        <v/>
      </c>
      <c r="J673"/>
      <c r="K673"/>
      <c r="L673"/>
      <c r="M673"/>
      <c r="N673"/>
    </row>
    <row r="674" spans="2:14" ht="15">
      <c r="B674" s="10">
        <v>44646.907049409718</v>
      </c>
      <c r="C674" t="s">
        <v>28</v>
      </c>
      <c r="D674">
        <v>300</v>
      </c>
      <c r="E674" s="10">
        <v>44646.896055671292</v>
      </c>
      <c r="F674" t="s">
        <v>13</v>
      </c>
      <c r="G674" t="s">
        <v>24</v>
      </c>
      <c r="H674">
        <f t="shared" si="20"/>
        <v>1</v>
      </c>
      <c r="I674" t="str">
        <f t="shared" si="21"/>
        <v/>
      </c>
      <c r="J674"/>
      <c r="K674"/>
      <c r="L674"/>
      <c r="M674"/>
      <c r="N674"/>
    </row>
    <row r="675" spans="2:14" ht="15">
      <c r="B675" s="10">
        <v>44646.906797488424</v>
      </c>
      <c r="C675" t="s">
        <v>15</v>
      </c>
      <c r="D675">
        <v>300</v>
      </c>
      <c r="E675" s="10">
        <v>44646.906669293981</v>
      </c>
      <c r="F675" t="s">
        <v>13</v>
      </c>
      <c r="G675" t="s">
        <v>16</v>
      </c>
      <c r="H675">
        <f t="shared" si="20"/>
        <v>1</v>
      </c>
      <c r="I675" t="str">
        <f t="shared" si="21"/>
        <v/>
      </c>
      <c r="J675"/>
      <c r="K675"/>
      <c r="L675"/>
      <c r="M675"/>
      <c r="N675"/>
    </row>
    <row r="676" spans="2:14" ht="15">
      <c r="B676" s="10">
        <v>44646.906797476848</v>
      </c>
      <c r="C676" t="s">
        <v>15</v>
      </c>
      <c r="D676">
        <v>300</v>
      </c>
      <c r="E676" s="10">
        <v>44646.906669293981</v>
      </c>
      <c r="F676" t="s">
        <v>13</v>
      </c>
      <c r="G676" t="s">
        <v>16</v>
      </c>
      <c r="H676">
        <f t="shared" si="20"/>
        <v>1</v>
      </c>
      <c r="I676" t="str">
        <f t="shared" si="21"/>
        <v/>
      </c>
      <c r="J676"/>
      <c r="K676"/>
      <c r="L676"/>
      <c r="M676"/>
      <c r="N676"/>
    </row>
    <row r="677" spans="2:14" ht="15">
      <c r="B677" s="10">
        <v>44646.906669293981</v>
      </c>
      <c r="C677" t="s">
        <v>17</v>
      </c>
      <c r="D677">
        <v>300</v>
      </c>
      <c r="E677" s="10">
        <v>44646.906669293981</v>
      </c>
      <c r="F677" t="s">
        <v>13</v>
      </c>
      <c r="G677" t="s">
        <v>16</v>
      </c>
      <c r="H677">
        <f t="shared" si="20"/>
        <v>1</v>
      </c>
      <c r="I677" t="str">
        <f t="shared" si="21"/>
        <v/>
      </c>
      <c r="J677"/>
      <c r="K677"/>
      <c r="L677"/>
      <c r="M677"/>
      <c r="N677"/>
    </row>
    <row r="678" spans="2:14" ht="15">
      <c r="B678" s="10">
        <v>44646.90597457176</v>
      </c>
      <c r="C678" t="s">
        <v>15</v>
      </c>
      <c r="D678">
        <v>300</v>
      </c>
      <c r="E678" s="10">
        <v>44646.905858958329</v>
      </c>
      <c r="F678" t="s">
        <v>13</v>
      </c>
      <c r="G678" t="s">
        <v>16</v>
      </c>
      <c r="H678">
        <f t="shared" si="20"/>
        <v>1</v>
      </c>
      <c r="I678" t="str">
        <f t="shared" si="21"/>
        <v/>
      </c>
      <c r="J678"/>
      <c r="K678"/>
      <c r="L678"/>
      <c r="M678"/>
      <c r="N678"/>
    </row>
    <row r="679" spans="2:14" ht="15">
      <c r="B679" s="10">
        <v>44646.905974560184</v>
      </c>
      <c r="C679" t="s">
        <v>15</v>
      </c>
      <c r="D679">
        <v>300</v>
      </c>
      <c r="E679" s="10">
        <v>44646.905858958329</v>
      </c>
      <c r="F679" t="s">
        <v>13</v>
      </c>
      <c r="G679" t="s">
        <v>16</v>
      </c>
      <c r="H679">
        <f t="shared" si="20"/>
        <v>1</v>
      </c>
      <c r="I679" t="str">
        <f t="shared" si="21"/>
        <v/>
      </c>
      <c r="J679"/>
      <c r="K679"/>
      <c r="L679"/>
      <c r="M679"/>
      <c r="N679"/>
    </row>
    <row r="680" spans="2:14" ht="15">
      <c r="B680" s="10">
        <v>44646.90589357639</v>
      </c>
      <c r="C680" t="s">
        <v>12</v>
      </c>
      <c r="D680">
        <v>300</v>
      </c>
      <c r="E680" s="10">
        <v>44646.905672835645</v>
      </c>
      <c r="F680" t="s">
        <v>13</v>
      </c>
      <c r="G680" t="s">
        <v>14</v>
      </c>
      <c r="H680">
        <f t="shared" si="20"/>
        <v>1</v>
      </c>
      <c r="I680" t="str">
        <f t="shared" si="21"/>
        <v/>
      </c>
      <c r="J680"/>
      <c r="K680"/>
      <c r="L680"/>
      <c r="M680"/>
      <c r="N680"/>
    </row>
    <row r="681" spans="2:14" ht="15">
      <c r="B681" s="10">
        <v>44646.905893553238</v>
      </c>
      <c r="C681" t="s">
        <v>12</v>
      </c>
      <c r="D681">
        <v>300</v>
      </c>
      <c r="E681" s="10">
        <v>44646.905672835645</v>
      </c>
      <c r="F681" t="s">
        <v>13</v>
      </c>
      <c r="G681" t="s">
        <v>14</v>
      </c>
      <c r="H681">
        <f t="shared" si="20"/>
        <v>1</v>
      </c>
      <c r="I681" t="str">
        <f t="shared" si="21"/>
        <v/>
      </c>
      <c r="J681"/>
      <c r="K681"/>
      <c r="L681"/>
      <c r="M681"/>
      <c r="N681"/>
    </row>
    <row r="682" spans="2:14" ht="15">
      <c r="B682" s="10">
        <v>44646.905858958329</v>
      </c>
      <c r="C682" t="s">
        <v>17</v>
      </c>
      <c r="D682">
        <v>300</v>
      </c>
      <c r="E682" s="10">
        <v>44646.905858958329</v>
      </c>
      <c r="F682" t="s">
        <v>13</v>
      </c>
      <c r="G682" t="s">
        <v>16</v>
      </c>
      <c r="H682">
        <f t="shared" si="20"/>
        <v>1</v>
      </c>
      <c r="I682" t="str">
        <f t="shared" si="21"/>
        <v/>
      </c>
      <c r="J682"/>
      <c r="K682"/>
      <c r="L682"/>
      <c r="M682"/>
      <c r="N682"/>
    </row>
    <row r="683" spans="2:14" ht="15">
      <c r="B683" s="10">
        <v>44646.905672835645</v>
      </c>
      <c r="C683" t="s">
        <v>18</v>
      </c>
      <c r="D683">
        <v>300</v>
      </c>
      <c r="E683" s="10">
        <v>44646.905672835645</v>
      </c>
      <c r="F683" t="s">
        <v>13</v>
      </c>
      <c r="G683" t="s">
        <v>14</v>
      </c>
      <c r="H683">
        <f t="shared" si="20"/>
        <v>1</v>
      </c>
      <c r="I683" t="str">
        <f t="shared" si="21"/>
        <v/>
      </c>
      <c r="J683"/>
      <c r="K683"/>
      <c r="L683"/>
      <c r="M683"/>
      <c r="N683"/>
    </row>
    <row r="684" spans="2:14" ht="15">
      <c r="B684" s="10">
        <v>44646.905240081018</v>
      </c>
      <c r="C684" t="s">
        <v>15</v>
      </c>
      <c r="D684">
        <v>300</v>
      </c>
      <c r="E684" s="10">
        <v>44646.905127662038</v>
      </c>
      <c r="F684" t="s">
        <v>13</v>
      </c>
      <c r="G684" t="s">
        <v>16</v>
      </c>
      <c r="H684">
        <f t="shared" si="20"/>
        <v>1</v>
      </c>
      <c r="I684" t="str">
        <f t="shared" si="21"/>
        <v/>
      </c>
      <c r="J684"/>
      <c r="K684"/>
      <c r="L684"/>
      <c r="M684"/>
      <c r="N684"/>
    </row>
    <row r="685" spans="2:14" ht="15">
      <c r="B685" s="10">
        <v>44646.905240069442</v>
      </c>
      <c r="C685" t="s">
        <v>15</v>
      </c>
      <c r="D685">
        <v>300</v>
      </c>
      <c r="E685" s="10">
        <v>44646.905127662038</v>
      </c>
      <c r="F685" t="s">
        <v>13</v>
      </c>
      <c r="G685" t="s">
        <v>16</v>
      </c>
      <c r="H685">
        <f t="shared" si="20"/>
        <v>1</v>
      </c>
      <c r="I685" t="str">
        <f t="shared" si="21"/>
        <v/>
      </c>
      <c r="J685"/>
      <c r="K685"/>
      <c r="L685"/>
      <c r="M685"/>
      <c r="N685"/>
    </row>
    <row r="686" spans="2:14" ht="15">
      <c r="B686" s="10">
        <v>44646.905127662038</v>
      </c>
      <c r="C686" t="s">
        <v>17</v>
      </c>
      <c r="D686">
        <v>300</v>
      </c>
      <c r="E686" s="10">
        <v>44646.905127662038</v>
      </c>
      <c r="F686" t="s">
        <v>13</v>
      </c>
      <c r="G686" t="s">
        <v>16</v>
      </c>
      <c r="H686">
        <f t="shared" si="20"/>
        <v>1</v>
      </c>
      <c r="I686" t="str">
        <f t="shared" si="21"/>
        <v/>
      </c>
      <c r="J686"/>
      <c r="K686"/>
      <c r="L686"/>
      <c r="M686"/>
      <c r="N686"/>
    </row>
    <row r="687" spans="2:14" ht="15">
      <c r="B687" s="10">
        <v>44646.904793078698</v>
      </c>
      <c r="C687" t="s">
        <v>32</v>
      </c>
      <c r="D687">
        <v>300</v>
      </c>
      <c r="E687" s="10">
        <v>44646.893260740741</v>
      </c>
      <c r="F687" t="s">
        <v>13</v>
      </c>
      <c r="G687" t="s">
        <v>30</v>
      </c>
      <c r="H687">
        <f t="shared" si="20"/>
        <v>1</v>
      </c>
      <c r="I687" t="str">
        <f t="shared" si="21"/>
        <v/>
      </c>
      <c r="J687"/>
      <c r="K687"/>
      <c r="L687"/>
      <c r="M687"/>
      <c r="N687"/>
    </row>
    <row r="688" spans="2:14" ht="15">
      <c r="B688" s="10">
        <v>44646.90479306713</v>
      </c>
      <c r="C688" t="s">
        <v>32</v>
      </c>
      <c r="D688">
        <v>300</v>
      </c>
      <c r="E688" s="10">
        <v>44646.893260740741</v>
      </c>
      <c r="F688" t="s">
        <v>13</v>
      </c>
      <c r="G688" t="s">
        <v>30</v>
      </c>
      <c r="H688">
        <f t="shared" si="20"/>
        <v>1</v>
      </c>
      <c r="I688" t="str">
        <f t="shared" si="21"/>
        <v/>
      </c>
      <c r="J688"/>
      <c r="K688"/>
      <c r="L688"/>
      <c r="M688"/>
      <c r="N688"/>
    </row>
    <row r="689" spans="2:14" ht="15">
      <c r="B689" s="10">
        <v>44646.904516388888</v>
      </c>
      <c r="C689" t="s">
        <v>15</v>
      </c>
      <c r="D689">
        <v>300</v>
      </c>
      <c r="E689" s="10">
        <v>44646.904400555555</v>
      </c>
      <c r="F689" t="s">
        <v>13</v>
      </c>
      <c r="G689" t="s">
        <v>16</v>
      </c>
      <c r="H689">
        <f t="shared" si="20"/>
        <v>1</v>
      </c>
      <c r="I689" t="str">
        <f t="shared" si="21"/>
        <v/>
      </c>
      <c r="J689"/>
      <c r="K689"/>
      <c r="L689"/>
      <c r="M689"/>
      <c r="N689"/>
    </row>
    <row r="690" spans="2:14" ht="15">
      <c r="B690" s="10">
        <v>44646.904516377312</v>
      </c>
      <c r="C690" t="s">
        <v>15</v>
      </c>
      <c r="D690">
        <v>300</v>
      </c>
      <c r="E690" s="10">
        <v>44646.904400555555</v>
      </c>
      <c r="F690" t="s">
        <v>13</v>
      </c>
      <c r="G690" t="s">
        <v>16</v>
      </c>
      <c r="H690">
        <f t="shared" si="20"/>
        <v>1</v>
      </c>
      <c r="I690" t="str">
        <f t="shared" si="21"/>
        <v/>
      </c>
      <c r="J690"/>
      <c r="K690"/>
      <c r="L690"/>
      <c r="M690"/>
      <c r="N690"/>
    </row>
    <row r="691" spans="2:14" ht="15">
      <c r="B691" s="10">
        <v>44646.904400555555</v>
      </c>
      <c r="C691" t="s">
        <v>17</v>
      </c>
      <c r="D691">
        <v>300</v>
      </c>
      <c r="E691" s="10">
        <v>44646.904400555555</v>
      </c>
      <c r="F691" t="s">
        <v>13</v>
      </c>
      <c r="G691" t="s">
        <v>16</v>
      </c>
      <c r="H691">
        <f t="shared" si="20"/>
        <v>1</v>
      </c>
      <c r="I691" t="str">
        <f t="shared" si="21"/>
        <v/>
      </c>
      <c r="J691"/>
      <c r="K691"/>
      <c r="L691"/>
      <c r="M691"/>
      <c r="N691"/>
    </row>
    <row r="692" spans="2:14" ht="15">
      <c r="B692" s="10">
        <v>44646.904221215278</v>
      </c>
      <c r="C692" t="s">
        <v>12</v>
      </c>
      <c r="D692">
        <v>300</v>
      </c>
      <c r="E692" s="10">
        <v>44646.903982523145</v>
      </c>
      <c r="F692" t="s">
        <v>13</v>
      </c>
      <c r="G692" t="s">
        <v>14</v>
      </c>
      <c r="H692">
        <f t="shared" si="20"/>
        <v>1</v>
      </c>
      <c r="I692" t="str">
        <f t="shared" si="21"/>
        <v/>
      </c>
      <c r="J692"/>
      <c r="K692"/>
      <c r="L692"/>
      <c r="M692"/>
      <c r="N692"/>
    </row>
    <row r="693" spans="2:14" ht="15">
      <c r="B693" s="10">
        <v>44646.904221203702</v>
      </c>
      <c r="C693" t="s">
        <v>12</v>
      </c>
      <c r="D693">
        <v>300</v>
      </c>
      <c r="E693" s="10">
        <v>44646.903982523145</v>
      </c>
      <c r="F693" t="s">
        <v>13</v>
      </c>
      <c r="G693" t="s">
        <v>14</v>
      </c>
      <c r="H693">
        <f t="shared" si="20"/>
        <v>1</v>
      </c>
      <c r="I693" t="str">
        <f t="shared" si="21"/>
        <v/>
      </c>
      <c r="J693"/>
      <c r="K693"/>
      <c r="L693"/>
      <c r="M693"/>
      <c r="N693"/>
    </row>
    <row r="694" spans="2:14" ht="15">
      <c r="B694" s="10">
        <v>44646.903982523145</v>
      </c>
      <c r="C694" t="s">
        <v>18</v>
      </c>
      <c r="D694">
        <v>300</v>
      </c>
      <c r="E694" s="10">
        <v>44646.903982523145</v>
      </c>
      <c r="F694" t="s">
        <v>13</v>
      </c>
      <c r="G694" t="s">
        <v>14</v>
      </c>
      <c r="H694">
        <f t="shared" si="20"/>
        <v>1</v>
      </c>
      <c r="I694" t="str">
        <f t="shared" si="21"/>
        <v/>
      </c>
      <c r="J694"/>
      <c r="K694"/>
      <c r="L694"/>
      <c r="M694"/>
      <c r="N694"/>
    </row>
    <row r="695" spans="2:14" ht="15">
      <c r="B695" s="10">
        <v>44646.903789062497</v>
      </c>
      <c r="C695" t="s">
        <v>15</v>
      </c>
      <c r="D695">
        <v>300</v>
      </c>
      <c r="E695" s="10">
        <v>44646.903665775462</v>
      </c>
      <c r="F695" t="s">
        <v>13</v>
      </c>
      <c r="G695" t="s">
        <v>16</v>
      </c>
      <c r="H695">
        <f t="shared" si="20"/>
        <v>1</v>
      </c>
      <c r="I695" t="str">
        <f t="shared" si="21"/>
        <v/>
      </c>
      <c r="J695"/>
      <c r="K695"/>
      <c r="L695"/>
      <c r="M695"/>
      <c r="N695"/>
    </row>
    <row r="696" spans="2:14" ht="15">
      <c r="B696" s="10">
        <v>44646.903789050921</v>
      </c>
      <c r="C696" t="s">
        <v>15</v>
      </c>
      <c r="D696">
        <v>300</v>
      </c>
      <c r="E696" s="10">
        <v>44646.903665775462</v>
      </c>
      <c r="F696" t="s">
        <v>13</v>
      </c>
      <c r="G696" t="s">
        <v>16</v>
      </c>
      <c r="H696">
        <f t="shared" si="20"/>
        <v>1</v>
      </c>
      <c r="I696" t="str">
        <f t="shared" si="21"/>
        <v/>
      </c>
      <c r="J696"/>
      <c r="K696"/>
      <c r="L696"/>
      <c r="M696"/>
      <c r="N696"/>
    </row>
    <row r="697" spans="2:14" ht="15">
      <c r="B697" s="10">
        <v>44646.903665775462</v>
      </c>
      <c r="C697" t="s">
        <v>17</v>
      </c>
      <c r="D697">
        <v>300</v>
      </c>
      <c r="E697" s="10">
        <v>44646.903665775462</v>
      </c>
      <c r="F697" t="s">
        <v>13</v>
      </c>
      <c r="G697" t="s">
        <v>16</v>
      </c>
      <c r="H697">
        <f t="shared" si="20"/>
        <v>1</v>
      </c>
      <c r="I697" t="str">
        <f t="shared" si="21"/>
        <v/>
      </c>
      <c r="J697"/>
      <c r="K697"/>
      <c r="L697"/>
      <c r="M697"/>
      <c r="N697"/>
    </row>
    <row r="698" spans="2:14" ht="15">
      <c r="B698" s="10">
        <v>44646.903040462959</v>
      </c>
      <c r="C698" t="s">
        <v>15</v>
      </c>
      <c r="D698">
        <v>300</v>
      </c>
      <c r="E698" s="10">
        <v>44646.902913414349</v>
      </c>
      <c r="F698" t="s">
        <v>13</v>
      </c>
      <c r="G698" t="s">
        <v>16</v>
      </c>
      <c r="H698">
        <f t="shared" si="20"/>
        <v>1</v>
      </c>
      <c r="I698" t="str">
        <f t="shared" si="21"/>
        <v/>
      </c>
      <c r="J698"/>
      <c r="K698"/>
      <c r="L698"/>
      <c r="M698"/>
      <c r="N698"/>
    </row>
    <row r="699" spans="2:14" ht="15">
      <c r="B699" s="10">
        <v>44646.902913414349</v>
      </c>
      <c r="C699" t="s">
        <v>17</v>
      </c>
      <c r="D699">
        <v>300</v>
      </c>
      <c r="E699" s="10">
        <v>44646.902913414349</v>
      </c>
      <c r="F699" t="s">
        <v>13</v>
      </c>
      <c r="G699" t="s">
        <v>16</v>
      </c>
      <c r="H699">
        <f t="shared" si="20"/>
        <v>1</v>
      </c>
      <c r="I699" t="str">
        <f t="shared" si="21"/>
        <v/>
      </c>
      <c r="J699"/>
      <c r="K699"/>
      <c r="L699"/>
      <c r="M699"/>
      <c r="N699"/>
    </row>
    <row r="700" spans="2:14" ht="15">
      <c r="B700" s="10">
        <v>44646.902560428236</v>
      </c>
      <c r="C700" t="s">
        <v>12</v>
      </c>
      <c r="D700">
        <v>300</v>
      </c>
      <c r="E700" s="10">
        <v>44646.902311886573</v>
      </c>
      <c r="F700" t="s">
        <v>13</v>
      </c>
      <c r="G700" t="s">
        <v>14</v>
      </c>
      <c r="H700">
        <f t="shared" si="20"/>
        <v>1</v>
      </c>
      <c r="I700" t="str">
        <f t="shared" si="21"/>
        <v/>
      </c>
      <c r="J700"/>
      <c r="K700"/>
      <c r="L700"/>
      <c r="M700"/>
      <c r="N700"/>
    </row>
    <row r="701" spans="2:14" ht="15">
      <c r="B701" s="10">
        <v>44646.902560416667</v>
      </c>
      <c r="C701" t="s">
        <v>12</v>
      </c>
      <c r="D701">
        <v>300</v>
      </c>
      <c r="E701" s="10">
        <v>44646.902311886573</v>
      </c>
      <c r="F701" t="s">
        <v>13</v>
      </c>
      <c r="G701" t="s">
        <v>14</v>
      </c>
      <c r="H701">
        <f t="shared" si="20"/>
        <v>1</v>
      </c>
      <c r="I701" t="str">
        <f t="shared" si="21"/>
        <v/>
      </c>
      <c r="J701"/>
      <c r="K701"/>
      <c r="L701"/>
      <c r="M701"/>
      <c r="N701"/>
    </row>
    <row r="702" spans="2:14" ht="15">
      <c r="B702" s="10">
        <v>44646.902317418979</v>
      </c>
      <c r="C702" t="s">
        <v>15</v>
      </c>
      <c r="D702">
        <v>300</v>
      </c>
      <c r="E702" s="10">
        <v>44646.902203113423</v>
      </c>
      <c r="F702" t="s">
        <v>13</v>
      </c>
      <c r="G702" t="s">
        <v>16</v>
      </c>
      <c r="H702">
        <f t="shared" si="20"/>
        <v>1</v>
      </c>
      <c r="I702" t="str">
        <f t="shared" si="21"/>
        <v/>
      </c>
      <c r="J702"/>
      <c r="K702"/>
      <c r="L702"/>
      <c r="M702"/>
      <c r="N702"/>
    </row>
    <row r="703" spans="2:14" ht="15">
      <c r="B703" s="10">
        <v>44646.902311886573</v>
      </c>
      <c r="C703" t="s">
        <v>18</v>
      </c>
      <c r="D703">
        <v>300</v>
      </c>
      <c r="E703" s="10">
        <v>44646.902311886573</v>
      </c>
      <c r="F703" t="s">
        <v>13</v>
      </c>
      <c r="G703" t="s">
        <v>14</v>
      </c>
      <c r="H703">
        <f t="shared" si="20"/>
        <v>1</v>
      </c>
      <c r="I703" t="str">
        <f t="shared" si="21"/>
        <v/>
      </c>
      <c r="J703"/>
      <c r="K703"/>
      <c r="L703"/>
      <c r="M703"/>
      <c r="N703"/>
    </row>
    <row r="704" spans="2:14" ht="15">
      <c r="B704" s="10">
        <v>44646.902203113423</v>
      </c>
      <c r="C704" t="s">
        <v>17</v>
      </c>
      <c r="D704">
        <v>300</v>
      </c>
      <c r="E704" s="10">
        <v>44646.902203113423</v>
      </c>
      <c r="F704" t="s">
        <v>13</v>
      </c>
      <c r="G704" t="s">
        <v>16</v>
      </c>
      <c r="H704">
        <f t="shared" si="20"/>
        <v>1</v>
      </c>
      <c r="I704" t="str">
        <f t="shared" si="21"/>
        <v/>
      </c>
      <c r="J704"/>
      <c r="K704"/>
      <c r="L704"/>
      <c r="M704"/>
      <c r="N704"/>
    </row>
    <row r="705" spans="2:14" ht="15">
      <c r="B705" s="10">
        <v>44646.901495613427</v>
      </c>
      <c r="C705" t="s">
        <v>15</v>
      </c>
      <c r="D705">
        <v>300</v>
      </c>
      <c r="E705" s="10">
        <v>44646.901385717589</v>
      </c>
      <c r="F705" t="s">
        <v>13</v>
      </c>
      <c r="G705" t="s">
        <v>16</v>
      </c>
      <c r="H705">
        <f t="shared" si="20"/>
        <v>1</v>
      </c>
      <c r="I705" t="str">
        <f t="shared" si="21"/>
        <v/>
      </c>
      <c r="J705"/>
      <c r="K705"/>
      <c r="L705"/>
      <c r="M705"/>
      <c r="N705"/>
    </row>
    <row r="706" spans="2:14" ht="15">
      <c r="B706" s="10">
        <v>44646.901495601851</v>
      </c>
      <c r="C706" t="s">
        <v>15</v>
      </c>
      <c r="D706">
        <v>300</v>
      </c>
      <c r="E706" s="10">
        <v>44646.901385717589</v>
      </c>
      <c r="F706" t="s">
        <v>13</v>
      </c>
      <c r="G706" t="s">
        <v>16</v>
      </c>
      <c r="H706">
        <f t="shared" si="20"/>
        <v>1</v>
      </c>
      <c r="I706" t="str">
        <f t="shared" si="21"/>
        <v/>
      </c>
      <c r="J706"/>
      <c r="K706"/>
      <c r="L706"/>
      <c r="M706"/>
      <c r="N706"/>
    </row>
    <row r="707" spans="2:14" ht="15">
      <c r="B707" s="10">
        <v>44646.901385717589</v>
      </c>
      <c r="C707" t="s">
        <v>17</v>
      </c>
      <c r="D707">
        <v>300</v>
      </c>
      <c r="E707" s="10">
        <v>44646.901385717589</v>
      </c>
      <c r="F707" t="s">
        <v>13</v>
      </c>
      <c r="G707" t="s">
        <v>16</v>
      </c>
      <c r="H707">
        <f t="shared" si="20"/>
        <v>1</v>
      </c>
      <c r="I707" t="str">
        <f t="shared" si="21"/>
        <v/>
      </c>
      <c r="J707"/>
      <c r="K707"/>
      <c r="L707"/>
      <c r="M707"/>
      <c r="N707"/>
    </row>
    <row r="708" spans="2:14" ht="15">
      <c r="B708" s="10">
        <v>44646.900899513887</v>
      </c>
      <c r="C708" t="s">
        <v>12</v>
      </c>
      <c r="D708">
        <v>300</v>
      </c>
      <c r="E708" s="10">
        <v>44646.900639120366</v>
      </c>
      <c r="F708" t="s">
        <v>13</v>
      </c>
      <c r="G708" t="s">
        <v>14</v>
      </c>
      <c r="H708">
        <f t="shared" si="20"/>
        <v>1</v>
      </c>
      <c r="I708" t="str">
        <f t="shared" si="21"/>
        <v/>
      </c>
      <c r="J708"/>
      <c r="K708"/>
      <c r="L708"/>
      <c r="M708"/>
      <c r="N708"/>
    </row>
    <row r="709" spans="2:14" ht="15">
      <c r="B709" s="10">
        <v>44646.90089950231</v>
      </c>
      <c r="C709" t="s">
        <v>12</v>
      </c>
      <c r="D709">
        <v>300</v>
      </c>
      <c r="E709" s="10">
        <v>44646.900639120366</v>
      </c>
      <c r="F709" t="s">
        <v>13</v>
      </c>
      <c r="G709" t="s">
        <v>14</v>
      </c>
      <c r="H709">
        <f t="shared" si="20"/>
        <v>1</v>
      </c>
      <c r="I709" t="str">
        <f t="shared" si="21"/>
        <v/>
      </c>
      <c r="J709"/>
      <c r="K709"/>
      <c r="L709"/>
      <c r="M709"/>
      <c r="N709"/>
    </row>
    <row r="710" spans="2:14" ht="15">
      <c r="B710" s="10">
        <v>44646.900731574075</v>
      </c>
      <c r="C710" t="s">
        <v>15</v>
      </c>
      <c r="D710">
        <v>300</v>
      </c>
      <c r="E710" s="10">
        <v>44646.900617569445</v>
      </c>
      <c r="F710" t="s">
        <v>13</v>
      </c>
      <c r="G710" t="s">
        <v>16</v>
      </c>
      <c r="H710">
        <f t="shared" si="22" ref="H710:H773">IF(G710&lt;&gt;"",FIND(".",G710),1)</f>
        <v>1</v>
      </c>
      <c r="I710" t="str">
        <f t="shared" si="23" ref="I710:I773">LEFT(G710,H710-1)</f>
        <v/>
      </c>
      <c r="J710"/>
      <c r="K710"/>
      <c r="L710"/>
      <c r="M710"/>
      <c r="N710"/>
    </row>
    <row r="711" spans="2:14" ht="15">
      <c r="B711" s="10">
        <v>44646.900731539346</v>
      </c>
      <c r="C711" t="s">
        <v>15</v>
      </c>
      <c r="D711">
        <v>300</v>
      </c>
      <c r="E711" s="10">
        <v>44646.900617569445</v>
      </c>
      <c r="F711" t="s">
        <v>13</v>
      </c>
      <c r="G711" t="s">
        <v>16</v>
      </c>
      <c r="H711">
        <f t="shared" si="22"/>
        <v>1</v>
      </c>
      <c r="I711" t="str">
        <f t="shared" si="23"/>
        <v/>
      </c>
      <c r="J711"/>
      <c r="K711"/>
      <c r="L711"/>
      <c r="M711"/>
      <c r="N711"/>
    </row>
    <row r="712" spans="2:14" ht="15">
      <c r="B712" s="10">
        <v>44646.900639120366</v>
      </c>
      <c r="C712" t="s">
        <v>18</v>
      </c>
      <c r="D712">
        <v>300</v>
      </c>
      <c r="E712" s="10">
        <v>44646.900639120366</v>
      </c>
      <c r="F712" t="s">
        <v>13</v>
      </c>
      <c r="G712" t="s">
        <v>14</v>
      </c>
      <c r="H712">
        <f t="shared" si="22"/>
        <v>1</v>
      </c>
      <c r="I712" t="str">
        <f t="shared" si="23"/>
        <v/>
      </c>
      <c r="J712"/>
      <c r="K712"/>
      <c r="L712"/>
      <c r="M712"/>
      <c r="N712"/>
    </row>
    <row r="713" spans="2:14" ht="15">
      <c r="B713" s="10">
        <v>44646.900617569445</v>
      </c>
      <c r="C713" t="s">
        <v>17</v>
      </c>
      <c r="D713">
        <v>300</v>
      </c>
      <c r="E713" s="10">
        <v>44646.900617569445</v>
      </c>
      <c r="F713" t="s">
        <v>13</v>
      </c>
      <c r="G713" t="s">
        <v>16</v>
      </c>
      <c r="H713">
        <f t="shared" si="22"/>
        <v>1</v>
      </c>
      <c r="I713" t="str">
        <f t="shared" si="23"/>
        <v/>
      </c>
      <c r="J713"/>
      <c r="K713"/>
      <c r="L713"/>
      <c r="M713"/>
      <c r="N713"/>
    </row>
    <row r="714" spans="2:14" ht="15">
      <c r="B714" s="10">
        <v>44646.900030046294</v>
      </c>
      <c r="C714" t="s">
        <v>15</v>
      </c>
      <c r="D714">
        <v>300</v>
      </c>
      <c r="E714" s="10">
        <v>44646.899898344906</v>
      </c>
      <c r="F714" t="s">
        <v>13</v>
      </c>
      <c r="G714" t="s">
        <v>16</v>
      </c>
      <c r="H714">
        <f t="shared" si="22"/>
        <v>1</v>
      </c>
      <c r="I714" t="str">
        <f t="shared" si="23"/>
        <v/>
      </c>
      <c r="J714"/>
      <c r="K714"/>
      <c r="L714"/>
      <c r="M714"/>
      <c r="N714"/>
    </row>
    <row r="715" spans="2:14" ht="15">
      <c r="B715" s="10">
        <v>44646.899898344906</v>
      </c>
      <c r="C715" t="s">
        <v>17</v>
      </c>
      <c r="D715">
        <v>300</v>
      </c>
      <c r="E715" s="10">
        <v>44646.899898344906</v>
      </c>
      <c r="F715" t="s">
        <v>13</v>
      </c>
      <c r="G715" t="s">
        <v>16</v>
      </c>
      <c r="H715">
        <f t="shared" si="22"/>
        <v>1</v>
      </c>
      <c r="I715" t="str">
        <f t="shared" si="23"/>
        <v/>
      </c>
      <c r="J715"/>
      <c r="K715"/>
      <c r="L715"/>
      <c r="M715"/>
      <c r="N715"/>
    </row>
    <row r="716" spans="2:14" ht="15">
      <c r="B716" s="10">
        <v>44646.899278472221</v>
      </c>
      <c r="C716" t="s">
        <v>15</v>
      </c>
      <c r="D716">
        <v>300</v>
      </c>
      <c r="E716" s="10">
        <v>44646.899146099538</v>
      </c>
      <c r="F716" t="s">
        <v>13</v>
      </c>
      <c r="G716" t="s">
        <v>16</v>
      </c>
      <c r="H716">
        <f t="shared" si="22"/>
        <v>1</v>
      </c>
      <c r="I716" t="str">
        <f t="shared" si="23"/>
        <v/>
      </c>
      <c r="J716"/>
      <c r="K716"/>
      <c r="L716"/>
      <c r="M716"/>
      <c r="N716"/>
    </row>
    <row r="717" spans="2:14" ht="15">
      <c r="B717" s="10">
        <v>44646.899278460645</v>
      </c>
      <c r="C717" t="s">
        <v>15</v>
      </c>
      <c r="D717">
        <v>300</v>
      </c>
      <c r="E717" s="10">
        <v>44646.899146099538</v>
      </c>
      <c r="F717" t="s">
        <v>13</v>
      </c>
      <c r="G717" t="s">
        <v>16</v>
      </c>
      <c r="H717">
        <f t="shared" si="22"/>
        <v>1</v>
      </c>
      <c r="I717" t="str">
        <f t="shared" si="23"/>
        <v/>
      </c>
      <c r="J717"/>
      <c r="K717"/>
      <c r="L717"/>
      <c r="M717"/>
      <c r="N717"/>
    </row>
    <row r="718" spans="2:14" ht="15">
      <c r="B718" s="10">
        <v>44646.899215428239</v>
      </c>
      <c r="C718" t="s">
        <v>12</v>
      </c>
      <c r="D718">
        <v>300</v>
      </c>
      <c r="E718" s="10">
        <v>44646.898960671293</v>
      </c>
      <c r="F718" t="s">
        <v>13</v>
      </c>
      <c r="G718" t="s">
        <v>14</v>
      </c>
      <c r="H718">
        <f t="shared" si="22"/>
        <v>1</v>
      </c>
      <c r="I718" t="str">
        <f t="shared" si="23"/>
        <v/>
      </c>
      <c r="J718"/>
      <c r="K718"/>
      <c r="L718"/>
      <c r="M718"/>
      <c r="N718"/>
    </row>
    <row r="719" spans="2:14" ht="15">
      <c r="B719" s="10">
        <v>44646.899215416663</v>
      </c>
      <c r="C719" t="s">
        <v>12</v>
      </c>
      <c r="D719">
        <v>300</v>
      </c>
      <c r="E719" s="10">
        <v>44646.898960671293</v>
      </c>
      <c r="F719" t="s">
        <v>13</v>
      </c>
      <c r="G719" t="s">
        <v>14</v>
      </c>
      <c r="H719">
        <f t="shared" si="22"/>
        <v>1</v>
      </c>
      <c r="I719" t="str">
        <f t="shared" si="23"/>
        <v/>
      </c>
      <c r="J719"/>
      <c r="K719"/>
      <c r="L719"/>
      <c r="M719"/>
      <c r="N719"/>
    </row>
    <row r="720" spans="2:14" ht="15">
      <c r="B720" s="10">
        <v>44646.899146099538</v>
      </c>
      <c r="C720" t="s">
        <v>17</v>
      </c>
      <c r="D720">
        <v>300</v>
      </c>
      <c r="E720" s="10">
        <v>44646.899146099538</v>
      </c>
      <c r="F720" t="s">
        <v>13</v>
      </c>
      <c r="G720" t="s">
        <v>16</v>
      </c>
      <c r="H720">
        <f t="shared" si="22"/>
        <v>1</v>
      </c>
      <c r="I720" t="str">
        <f t="shared" si="23"/>
        <v/>
      </c>
      <c r="J720"/>
      <c r="K720"/>
      <c r="L720"/>
      <c r="M720"/>
      <c r="N720"/>
    </row>
    <row r="721" spans="2:14" ht="15">
      <c r="B721" s="10">
        <v>44646.898960671293</v>
      </c>
      <c r="C721" t="s">
        <v>18</v>
      </c>
      <c r="D721">
        <v>300</v>
      </c>
      <c r="E721" s="10">
        <v>44646.898960671293</v>
      </c>
      <c r="F721" t="s">
        <v>13</v>
      </c>
      <c r="G721" t="s">
        <v>14</v>
      </c>
      <c r="H721">
        <f t="shared" si="22"/>
        <v>1</v>
      </c>
      <c r="I721" t="str">
        <f t="shared" si="23"/>
        <v/>
      </c>
      <c r="J721"/>
      <c r="K721"/>
      <c r="L721"/>
      <c r="M721"/>
      <c r="N721"/>
    </row>
    <row r="722" spans="2:14" ht="15">
      <c r="B722" s="10">
        <v>44646.898469039348</v>
      </c>
      <c r="C722" t="s">
        <v>15</v>
      </c>
      <c r="D722">
        <v>300</v>
      </c>
      <c r="E722" s="10">
        <v>44646.898359317129</v>
      </c>
      <c r="F722" t="s">
        <v>13</v>
      </c>
      <c r="G722" t="s">
        <v>16</v>
      </c>
      <c r="H722">
        <f t="shared" si="22"/>
        <v>1</v>
      </c>
      <c r="I722" t="str">
        <f t="shared" si="23"/>
        <v/>
      </c>
      <c r="J722"/>
      <c r="K722"/>
      <c r="L722"/>
      <c r="M722"/>
      <c r="N722"/>
    </row>
    <row r="723" spans="2:14" ht="15">
      <c r="B723" s="10">
        <v>44646.898469016203</v>
      </c>
      <c r="C723" t="s">
        <v>15</v>
      </c>
      <c r="D723">
        <v>300</v>
      </c>
      <c r="E723" s="10">
        <v>44646.898359317129</v>
      </c>
      <c r="F723" t="s">
        <v>13</v>
      </c>
      <c r="G723" t="s">
        <v>16</v>
      </c>
      <c r="H723">
        <f t="shared" si="22"/>
        <v>1</v>
      </c>
      <c r="I723" t="str">
        <f t="shared" si="23"/>
        <v/>
      </c>
      <c r="J723"/>
      <c r="K723"/>
      <c r="L723"/>
      <c r="M723"/>
      <c r="N723"/>
    </row>
    <row r="724" spans="2:14" ht="15">
      <c r="B724" s="10">
        <v>44646.898359317129</v>
      </c>
      <c r="C724" t="s">
        <v>17</v>
      </c>
      <c r="D724">
        <v>300</v>
      </c>
      <c r="E724" s="10">
        <v>44646.898359317129</v>
      </c>
      <c r="F724" t="s">
        <v>13</v>
      </c>
      <c r="G724" t="s">
        <v>16</v>
      </c>
      <c r="H724">
        <f t="shared" si="22"/>
        <v>1</v>
      </c>
      <c r="I724" t="str">
        <f t="shared" si="23"/>
        <v/>
      </c>
      <c r="J724"/>
      <c r="K724"/>
      <c r="L724"/>
      <c r="M724"/>
      <c r="N724"/>
    </row>
    <row r="725" spans="2:14" ht="15">
      <c r="B725" s="10">
        <v>44646.89764145833</v>
      </c>
      <c r="C725" t="s">
        <v>15</v>
      </c>
      <c r="D725">
        <v>300</v>
      </c>
      <c r="E725" s="10">
        <v>44646.897525821754</v>
      </c>
      <c r="F725" t="s">
        <v>13</v>
      </c>
      <c r="G725" t="s">
        <v>16</v>
      </c>
      <c r="H725">
        <f t="shared" si="22"/>
        <v>1</v>
      </c>
      <c r="I725" t="str">
        <f t="shared" si="23"/>
        <v/>
      </c>
      <c r="J725"/>
      <c r="K725"/>
      <c r="L725"/>
      <c r="M725"/>
      <c r="N725"/>
    </row>
    <row r="726" spans="2:14" ht="15">
      <c r="B726" s="10">
        <v>44646.897641446754</v>
      </c>
      <c r="C726" t="s">
        <v>15</v>
      </c>
      <c r="D726">
        <v>300</v>
      </c>
      <c r="E726" s="10">
        <v>44646.897525821754</v>
      </c>
      <c r="F726" t="s">
        <v>13</v>
      </c>
      <c r="G726" t="s">
        <v>16</v>
      </c>
      <c r="H726">
        <f t="shared" si="22"/>
        <v>1</v>
      </c>
      <c r="I726" t="str">
        <f t="shared" si="23"/>
        <v/>
      </c>
      <c r="J726"/>
      <c r="K726"/>
      <c r="L726"/>
      <c r="M726"/>
      <c r="N726"/>
    </row>
    <row r="727" spans="2:14" ht="15">
      <c r="B727" s="10">
        <v>44646.897554756943</v>
      </c>
      <c r="C727" t="s">
        <v>12</v>
      </c>
      <c r="D727">
        <v>300</v>
      </c>
      <c r="E727" s="10">
        <v>44646.897299918979</v>
      </c>
      <c r="F727" t="s">
        <v>13</v>
      </c>
      <c r="G727" t="s">
        <v>14</v>
      </c>
      <c r="H727">
        <f t="shared" si="22"/>
        <v>1</v>
      </c>
      <c r="I727" t="str">
        <f t="shared" si="23"/>
        <v/>
      </c>
      <c r="J727"/>
      <c r="K727"/>
      <c r="L727"/>
      <c r="M727"/>
      <c r="N727"/>
    </row>
    <row r="728" spans="2:14" ht="15">
      <c r="B728" s="10">
        <v>44646.897554745367</v>
      </c>
      <c r="C728" t="s">
        <v>12</v>
      </c>
      <c r="D728">
        <v>300</v>
      </c>
      <c r="E728" s="10">
        <v>44646.897299918979</v>
      </c>
      <c r="F728" t="s">
        <v>13</v>
      </c>
      <c r="G728" t="s">
        <v>14</v>
      </c>
      <c r="H728">
        <f t="shared" si="22"/>
        <v>1</v>
      </c>
      <c r="I728" t="str">
        <f t="shared" si="23"/>
        <v/>
      </c>
      <c r="J728"/>
      <c r="K728"/>
      <c r="L728"/>
      <c r="M728"/>
      <c r="N728"/>
    </row>
    <row r="729" spans="2:14" ht="15">
      <c r="B729" s="10">
        <v>44646.897525821754</v>
      </c>
      <c r="C729" t="s">
        <v>17</v>
      </c>
      <c r="D729">
        <v>300</v>
      </c>
      <c r="E729" s="10">
        <v>44646.897525821754</v>
      </c>
      <c r="F729" t="s">
        <v>13</v>
      </c>
      <c r="G729" t="s">
        <v>16</v>
      </c>
      <c r="H729">
        <f t="shared" si="22"/>
        <v>1</v>
      </c>
      <c r="I729" t="str">
        <f t="shared" si="23"/>
        <v/>
      </c>
      <c r="J729"/>
      <c r="K729"/>
      <c r="L729"/>
      <c r="M729"/>
      <c r="N729"/>
    </row>
    <row r="730" spans="2:14" ht="15">
      <c r="B730" s="10">
        <v>44646.897299918979</v>
      </c>
      <c r="C730" t="s">
        <v>18</v>
      </c>
      <c r="D730">
        <v>300</v>
      </c>
      <c r="E730" s="10">
        <v>44646.897299918979</v>
      </c>
      <c r="F730" t="s">
        <v>13</v>
      </c>
      <c r="G730" t="s">
        <v>14</v>
      </c>
      <c r="H730">
        <f t="shared" si="22"/>
        <v>1</v>
      </c>
      <c r="I730" t="str">
        <f t="shared" si="23"/>
        <v/>
      </c>
      <c r="J730"/>
      <c r="K730"/>
      <c r="L730"/>
      <c r="M730"/>
      <c r="N730"/>
    </row>
    <row r="731" spans="2:14" ht="15">
      <c r="B731" s="10">
        <v>44646.896946967594</v>
      </c>
      <c r="C731" t="s">
        <v>15</v>
      </c>
      <c r="D731">
        <v>300</v>
      </c>
      <c r="E731" s="10">
        <v>44646.896855081017</v>
      </c>
      <c r="F731" t="s">
        <v>13</v>
      </c>
      <c r="G731" t="s">
        <v>16</v>
      </c>
      <c r="H731">
        <f t="shared" si="22"/>
        <v>1</v>
      </c>
      <c r="I731" t="str">
        <f t="shared" si="23"/>
        <v/>
      </c>
      <c r="J731"/>
      <c r="K731"/>
      <c r="L731"/>
      <c r="M731"/>
      <c r="N731"/>
    </row>
    <row r="732" spans="2:14" ht="15">
      <c r="B732" s="10">
        <v>44646.896946956018</v>
      </c>
      <c r="C732" t="s">
        <v>15</v>
      </c>
      <c r="D732">
        <v>300</v>
      </c>
      <c r="E732" s="10">
        <v>44646.896855081017</v>
      </c>
      <c r="F732" t="s">
        <v>13</v>
      </c>
      <c r="G732" t="s">
        <v>16</v>
      </c>
      <c r="H732">
        <f t="shared" si="22"/>
        <v>1</v>
      </c>
      <c r="I732" t="str">
        <f t="shared" si="23"/>
        <v/>
      </c>
      <c r="J732"/>
      <c r="K732"/>
      <c r="L732"/>
      <c r="M732"/>
      <c r="N732"/>
    </row>
    <row r="733" spans="2:14" ht="15">
      <c r="B733" s="10">
        <v>44646.896855081017</v>
      </c>
      <c r="C733" t="s">
        <v>17</v>
      </c>
      <c r="D733">
        <v>300</v>
      </c>
      <c r="E733" s="10">
        <v>44646.896855081017</v>
      </c>
      <c r="F733" t="s">
        <v>13</v>
      </c>
      <c r="G733" t="s">
        <v>16</v>
      </c>
      <c r="H733">
        <f t="shared" si="22"/>
        <v>1</v>
      </c>
      <c r="I733" t="str">
        <f t="shared" si="23"/>
        <v/>
      </c>
      <c r="J733"/>
      <c r="K733"/>
      <c r="L733"/>
      <c r="M733"/>
      <c r="N733"/>
    </row>
    <row r="734" spans="2:14" ht="15">
      <c r="B734" s="10">
        <v>44646.896206226847</v>
      </c>
      <c r="C734" t="s">
        <v>15</v>
      </c>
      <c r="D734">
        <v>300</v>
      </c>
      <c r="E734" s="10">
        <v>44646.896103182866</v>
      </c>
      <c r="F734" t="s">
        <v>13</v>
      </c>
      <c r="G734" t="s">
        <v>16</v>
      </c>
      <c r="H734">
        <f t="shared" si="22"/>
        <v>1</v>
      </c>
      <c r="I734" t="str">
        <f t="shared" si="23"/>
        <v/>
      </c>
      <c r="J734"/>
      <c r="K734"/>
      <c r="L734"/>
      <c r="M734"/>
      <c r="N734"/>
    </row>
    <row r="735" spans="2:14" ht="15">
      <c r="B735" s="10">
        <v>44646.896206215279</v>
      </c>
      <c r="C735" t="s">
        <v>15</v>
      </c>
      <c r="D735">
        <v>300</v>
      </c>
      <c r="E735" s="10">
        <v>44646.896103182866</v>
      </c>
      <c r="F735" t="s">
        <v>13</v>
      </c>
      <c r="G735" t="s">
        <v>16</v>
      </c>
      <c r="H735">
        <f t="shared" si="22"/>
        <v>1</v>
      </c>
      <c r="I735" t="str">
        <f t="shared" si="23"/>
        <v/>
      </c>
      <c r="J735"/>
      <c r="K735"/>
      <c r="L735"/>
      <c r="M735"/>
      <c r="N735"/>
    </row>
    <row r="736" spans="2:14" ht="15">
      <c r="B736" s="10">
        <v>44646.896103182866</v>
      </c>
      <c r="C736" t="s">
        <v>17</v>
      </c>
      <c r="D736">
        <v>300</v>
      </c>
      <c r="E736" s="10">
        <v>44646.896103182866</v>
      </c>
      <c r="F736" t="s">
        <v>13</v>
      </c>
      <c r="G736" t="s">
        <v>16</v>
      </c>
      <c r="H736">
        <f t="shared" si="22"/>
        <v>1</v>
      </c>
      <c r="I736" t="str">
        <f t="shared" si="23"/>
        <v/>
      </c>
      <c r="J736"/>
      <c r="K736"/>
      <c r="L736"/>
      <c r="M736"/>
      <c r="N736"/>
    </row>
    <row r="737" spans="2:14" ht="15">
      <c r="B737" s="10">
        <v>44646.896055671292</v>
      </c>
      <c r="C737" t="s">
        <v>23</v>
      </c>
      <c r="D737">
        <v>300</v>
      </c>
      <c r="E737" s="10">
        <v>44646.896055671292</v>
      </c>
      <c r="F737" t="s">
        <v>13</v>
      </c>
      <c r="G737" t="s">
        <v>24</v>
      </c>
      <c r="H737">
        <f t="shared" si="22"/>
        <v>1</v>
      </c>
      <c r="I737" t="str">
        <f t="shared" si="23"/>
        <v/>
      </c>
      <c r="J737"/>
      <c r="K737"/>
      <c r="L737"/>
      <c r="M737"/>
      <c r="N737"/>
    </row>
    <row r="738" spans="2:14" ht="15">
      <c r="B738" s="10">
        <v>44646.895997951389</v>
      </c>
      <c r="C738" t="s">
        <v>25</v>
      </c>
      <c r="D738">
        <v>300</v>
      </c>
      <c r="E738" s="10">
        <v>44646.894741990742</v>
      </c>
      <c r="F738" t="s">
        <v>13</v>
      </c>
      <c r="G738" t="s">
        <v>26</v>
      </c>
      <c r="H738">
        <f t="shared" si="22"/>
        <v>1</v>
      </c>
      <c r="I738" t="str">
        <f t="shared" si="23"/>
        <v/>
      </c>
      <c r="J738"/>
      <c r="K738"/>
      <c r="L738"/>
      <c r="M738"/>
      <c r="N738"/>
    </row>
    <row r="739" spans="2:14" ht="15">
      <c r="B739" s="10">
        <v>44646.895997939813</v>
      </c>
      <c r="C739" t="s">
        <v>25</v>
      </c>
      <c r="D739">
        <v>300</v>
      </c>
      <c r="E739" s="10">
        <v>44646.894741990742</v>
      </c>
      <c r="F739" t="s">
        <v>13</v>
      </c>
      <c r="G739" t="s">
        <v>26</v>
      </c>
      <c r="H739">
        <f t="shared" si="22"/>
        <v>1</v>
      </c>
      <c r="I739" t="str">
        <f t="shared" si="23"/>
        <v/>
      </c>
      <c r="J739"/>
      <c r="K739"/>
      <c r="L739"/>
      <c r="M739"/>
      <c r="N739"/>
    </row>
    <row r="740" spans="2:14" ht="15">
      <c r="B740" s="10">
        <v>44646.895911192129</v>
      </c>
      <c r="C740" t="s">
        <v>12</v>
      </c>
      <c r="D740">
        <v>300</v>
      </c>
      <c r="E740" s="10">
        <v>44646.895650555554</v>
      </c>
      <c r="F740" t="s">
        <v>13</v>
      </c>
      <c r="G740" t="s">
        <v>14</v>
      </c>
      <c r="H740">
        <f t="shared" si="22"/>
        <v>1</v>
      </c>
      <c r="I740" t="str">
        <f t="shared" si="23"/>
        <v/>
      </c>
      <c r="J740"/>
      <c r="K740"/>
      <c r="L740"/>
      <c r="M740"/>
      <c r="N740"/>
    </row>
    <row r="741" spans="2:14" ht="15">
      <c r="B741" s="10">
        <v>44646.895911180553</v>
      </c>
      <c r="C741" t="s">
        <v>12</v>
      </c>
      <c r="D741">
        <v>300</v>
      </c>
      <c r="E741" s="10">
        <v>44646.895650555554</v>
      </c>
      <c r="F741" t="s">
        <v>13</v>
      </c>
      <c r="G741" t="s">
        <v>14</v>
      </c>
      <c r="H741">
        <f t="shared" si="22"/>
        <v>1</v>
      </c>
      <c r="I741" t="str">
        <f t="shared" si="23"/>
        <v/>
      </c>
      <c r="J741"/>
      <c r="K741"/>
      <c r="L741"/>
      <c r="M741"/>
      <c r="N741"/>
    </row>
    <row r="742" spans="2:14" ht="15">
      <c r="B742" s="10">
        <v>44646.895650555554</v>
      </c>
      <c r="C742" t="s">
        <v>18</v>
      </c>
      <c r="D742">
        <v>300</v>
      </c>
      <c r="E742" s="10">
        <v>44646.895650555554</v>
      </c>
      <c r="F742" t="s">
        <v>13</v>
      </c>
      <c r="G742" t="s">
        <v>14</v>
      </c>
      <c r="H742">
        <f t="shared" si="22"/>
        <v>1</v>
      </c>
      <c r="I742" t="str">
        <f t="shared" si="23"/>
        <v/>
      </c>
      <c r="J742"/>
      <c r="K742"/>
      <c r="L742"/>
      <c r="M742"/>
      <c r="N742"/>
    </row>
    <row r="743" spans="2:14" ht="15">
      <c r="B743" s="10">
        <v>44646.895471469907</v>
      </c>
      <c r="C743" t="s">
        <v>15</v>
      </c>
      <c r="D743">
        <v>300</v>
      </c>
      <c r="E743" s="10">
        <v>44646.895350509258</v>
      </c>
      <c r="F743" t="s">
        <v>13</v>
      </c>
      <c r="G743" t="s">
        <v>16</v>
      </c>
      <c r="H743">
        <f t="shared" si="22"/>
        <v>1</v>
      </c>
      <c r="I743" t="str">
        <f t="shared" si="23"/>
        <v/>
      </c>
      <c r="J743"/>
      <c r="K743"/>
      <c r="L743"/>
      <c r="M743"/>
      <c r="N743"/>
    </row>
    <row r="744" spans="2:14" ht="15">
      <c r="B744" s="10">
        <v>44646.895471446755</v>
      </c>
      <c r="C744" t="s">
        <v>15</v>
      </c>
      <c r="D744">
        <v>300</v>
      </c>
      <c r="E744" s="10">
        <v>44646.895350509258</v>
      </c>
      <c r="F744" t="s">
        <v>13</v>
      </c>
      <c r="G744" t="s">
        <v>16</v>
      </c>
      <c r="H744">
        <f t="shared" si="22"/>
        <v>1</v>
      </c>
      <c r="I744" t="str">
        <f t="shared" si="23"/>
        <v/>
      </c>
      <c r="J744"/>
      <c r="K744"/>
      <c r="L744"/>
      <c r="M744"/>
      <c r="N744"/>
    </row>
    <row r="745" spans="2:14" ht="15">
      <c r="B745" s="10">
        <v>44646.895350509258</v>
      </c>
      <c r="C745" t="s">
        <v>17</v>
      </c>
      <c r="D745">
        <v>300</v>
      </c>
      <c r="E745" s="10">
        <v>44646.895350509258</v>
      </c>
      <c r="F745" t="s">
        <v>13</v>
      </c>
      <c r="G745" t="s">
        <v>16</v>
      </c>
      <c r="H745">
        <f t="shared" si="22"/>
        <v>1</v>
      </c>
      <c r="I745" t="str">
        <f t="shared" si="23"/>
        <v/>
      </c>
      <c r="J745"/>
      <c r="K745"/>
      <c r="L745"/>
      <c r="M745"/>
      <c r="N745"/>
    </row>
    <row r="746" spans="2:14" ht="15">
      <c r="B746" s="10">
        <v>44646.894741990742</v>
      </c>
      <c r="C746" t="s">
        <v>27</v>
      </c>
      <c r="D746">
        <v>300</v>
      </c>
      <c r="E746" s="10">
        <v>44646.894741990742</v>
      </c>
      <c r="F746" t="s">
        <v>13</v>
      </c>
      <c r="G746" t="s">
        <v>26</v>
      </c>
      <c r="H746">
        <f t="shared" si="22"/>
        <v>1</v>
      </c>
      <c r="I746" t="str">
        <f t="shared" si="23"/>
        <v/>
      </c>
      <c r="J746"/>
      <c r="K746"/>
      <c r="L746"/>
      <c r="M746"/>
      <c r="N746"/>
    </row>
    <row r="747" spans="2:14" ht="15">
      <c r="B747" s="10">
        <v>44646.894725115737</v>
      </c>
      <c r="C747" t="s">
        <v>15</v>
      </c>
      <c r="D747">
        <v>300</v>
      </c>
      <c r="E747" s="10">
        <v>44646.894609039351</v>
      </c>
      <c r="F747" t="s">
        <v>13</v>
      </c>
      <c r="G747" t="s">
        <v>16</v>
      </c>
      <c r="H747">
        <f t="shared" si="22"/>
        <v>1</v>
      </c>
      <c r="I747" t="str">
        <f t="shared" si="23"/>
        <v/>
      </c>
      <c r="J747"/>
      <c r="K747"/>
      <c r="L747"/>
      <c r="M747"/>
      <c r="N747"/>
    </row>
    <row r="748" spans="2:14" ht="15">
      <c r="B748" s="10">
        <v>44646.894725092592</v>
      </c>
      <c r="C748" t="s">
        <v>15</v>
      </c>
      <c r="D748">
        <v>300</v>
      </c>
      <c r="E748" s="10">
        <v>44646.894609039351</v>
      </c>
      <c r="F748" t="s">
        <v>13</v>
      </c>
      <c r="G748" t="s">
        <v>16</v>
      </c>
      <c r="H748">
        <f t="shared" si="22"/>
        <v>1</v>
      </c>
      <c r="I748" t="str">
        <f t="shared" si="23"/>
        <v/>
      </c>
      <c r="J748"/>
      <c r="K748"/>
      <c r="L748"/>
      <c r="M748"/>
      <c r="N748"/>
    </row>
    <row r="749" spans="2:14" ht="15">
      <c r="B749" s="10">
        <v>44646.89468287037</v>
      </c>
      <c r="C749" t="s">
        <v>28</v>
      </c>
      <c r="D749">
        <v>300</v>
      </c>
      <c r="E749" s="10">
        <v>44646.893846932871</v>
      </c>
      <c r="F749" t="s">
        <v>13</v>
      </c>
      <c r="G749" t="s">
        <v>24</v>
      </c>
      <c r="H749">
        <f t="shared" si="22"/>
        <v>1</v>
      </c>
      <c r="I749" t="str">
        <f t="shared" si="23"/>
        <v/>
      </c>
      <c r="J749"/>
      <c r="K749"/>
      <c r="L749"/>
      <c r="M749"/>
      <c r="N749"/>
    </row>
    <row r="750" spans="2:14" ht="15">
      <c r="B750" s="10">
        <v>44646.894682789352</v>
      </c>
      <c r="C750" t="s">
        <v>28</v>
      </c>
      <c r="D750">
        <v>300</v>
      </c>
      <c r="E750" s="10">
        <v>44646.893846932871</v>
      </c>
      <c r="F750" t="s">
        <v>13</v>
      </c>
      <c r="G750" t="s">
        <v>24</v>
      </c>
      <c r="H750">
        <f t="shared" si="22"/>
        <v>1</v>
      </c>
      <c r="I750" t="str">
        <f t="shared" si="23"/>
        <v/>
      </c>
      <c r="J750"/>
      <c r="K750"/>
      <c r="L750"/>
      <c r="M750"/>
      <c r="N750"/>
    </row>
    <row r="751" spans="2:14" ht="15">
      <c r="B751" s="10">
        <v>44646.894609039351</v>
      </c>
      <c r="C751" t="s">
        <v>17</v>
      </c>
      <c r="D751">
        <v>300</v>
      </c>
      <c r="E751" s="10">
        <v>44646.894609039351</v>
      </c>
      <c r="F751" t="s">
        <v>13</v>
      </c>
      <c r="G751" t="s">
        <v>16</v>
      </c>
      <c r="H751">
        <f t="shared" si="22"/>
        <v>1</v>
      </c>
      <c r="I751" t="str">
        <f t="shared" si="23"/>
        <v/>
      </c>
      <c r="J751"/>
      <c r="K751"/>
      <c r="L751"/>
      <c r="M751"/>
      <c r="N751"/>
    </row>
    <row r="752" spans="2:14" ht="15">
      <c r="B752" s="10">
        <v>44646.894244340278</v>
      </c>
      <c r="C752" t="s">
        <v>12</v>
      </c>
      <c r="D752">
        <v>300</v>
      </c>
      <c r="E752" s="10">
        <v>44646.894014270831</v>
      </c>
      <c r="F752" t="s">
        <v>13</v>
      </c>
      <c r="G752" t="s">
        <v>14</v>
      </c>
      <c r="H752">
        <f t="shared" si="22"/>
        <v>1</v>
      </c>
      <c r="I752" t="str">
        <f t="shared" si="23"/>
        <v/>
      </c>
      <c r="J752"/>
      <c r="K752"/>
      <c r="L752"/>
      <c r="M752"/>
      <c r="N752"/>
    </row>
    <row r="753" spans="2:14" ht="15">
      <c r="B753" s="10">
        <v>44646.894244328701</v>
      </c>
      <c r="C753" t="s">
        <v>12</v>
      </c>
      <c r="D753">
        <v>300</v>
      </c>
      <c r="E753" s="10">
        <v>44646.894014270831</v>
      </c>
      <c r="F753" t="s">
        <v>13</v>
      </c>
      <c r="G753" t="s">
        <v>14</v>
      </c>
      <c r="H753">
        <f t="shared" si="22"/>
        <v>1</v>
      </c>
      <c r="I753" t="str">
        <f t="shared" si="23"/>
        <v/>
      </c>
      <c r="J753"/>
      <c r="K753"/>
      <c r="L753"/>
      <c r="M753"/>
      <c r="N753"/>
    </row>
    <row r="754" spans="2:14" ht="15">
      <c r="B754" s="10">
        <v>44646.894014270831</v>
      </c>
      <c r="C754" t="s">
        <v>18</v>
      </c>
      <c r="D754">
        <v>300</v>
      </c>
      <c r="E754" s="10">
        <v>44646.894014270831</v>
      </c>
      <c r="F754" t="s">
        <v>13</v>
      </c>
      <c r="G754" t="s">
        <v>14</v>
      </c>
      <c r="H754">
        <f t="shared" si="22"/>
        <v>1</v>
      </c>
      <c r="I754" t="str">
        <f t="shared" si="23"/>
        <v/>
      </c>
      <c r="J754"/>
      <c r="K754"/>
      <c r="L754"/>
      <c r="M754"/>
      <c r="N754"/>
    </row>
    <row r="755" spans="2:14" ht="15">
      <c r="B755" s="10">
        <v>44646.893972314814</v>
      </c>
      <c r="C755" t="s">
        <v>15</v>
      </c>
      <c r="D755">
        <v>300</v>
      </c>
      <c r="E755" s="10">
        <v>44646.89387403935</v>
      </c>
      <c r="F755" t="s">
        <v>13</v>
      </c>
      <c r="G755" t="s">
        <v>16</v>
      </c>
      <c r="H755">
        <f t="shared" si="22"/>
        <v>1</v>
      </c>
      <c r="I755" t="str">
        <f t="shared" si="23"/>
        <v/>
      </c>
      <c r="J755"/>
      <c r="K755"/>
      <c r="L755"/>
      <c r="M755"/>
      <c r="N755"/>
    </row>
    <row r="756" spans="2:14" ht="15">
      <c r="B756" s="10">
        <v>44646.893972303238</v>
      </c>
      <c r="C756" t="s">
        <v>15</v>
      </c>
      <c r="D756">
        <v>300</v>
      </c>
      <c r="E756" s="10">
        <v>44646.89387403935</v>
      </c>
      <c r="F756" t="s">
        <v>13</v>
      </c>
      <c r="G756" t="s">
        <v>16</v>
      </c>
      <c r="H756">
        <f t="shared" si="22"/>
        <v>1</v>
      </c>
      <c r="I756" t="str">
        <f t="shared" si="23"/>
        <v/>
      </c>
      <c r="J756"/>
      <c r="K756"/>
      <c r="L756"/>
      <c r="M756"/>
      <c r="N756"/>
    </row>
    <row r="757" spans="2:14" ht="15">
      <c r="B757" s="10">
        <v>44646.89387403935</v>
      </c>
      <c r="C757" t="s">
        <v>17</v>
      </c>
      <c r="D757">
        <v>300</v>
      </c>
      <c r="E757" s="10">
        <v>44646.89387403935</v>
      </c>
      <c r="F757" t="s">
        <v>13</v>
      </c>
      <c r="G757" t="s">
        <v>16</v>
      </c>
      <c r="H757">
        <f t="shared" si="22"/>
        <v>1</v>
      </c>
      <c r="I757" t="str">
        <f t="shared" si="23"/>
        <v/>
      </c>
      <c r="J757"/>
      <c r="K757"/>
      <c r="L757"/>
      <c r="M757"/>
      <c r="N757"/>
    </row>
    <row r="758" spans="2:14" ht="15">
      <c r="B758" s="10">
        <v>44646.893846932871</v>
      </c>
      <c r="C758" t="s">
        <v>23</v>
      </c>
      <c r="D758">
        <v>300</v>
      </c>
      <c r="E758" s="10">
        <v>44646.893846932871</v>
      </c>
      <c r="F758" t="s">
        <v>13</v>
      </c>
      <c r="G758" t="s">
        <v>24</v>
      </c>
      <c r="H758">
        <f t="shared" si="22"/>
        <v>1</v>
      </c>
      <c r="I758" t="str">
        <f t="shared" si="23"/>
        <v/>
      </c>
      <c r="J758"/>
      <c r="K758"/>
      <c r="L758"/>
      <c r="M758"/>
      <c r="N758"/>
    </row>
    <row r="759" spans="2:14" ht="15">
      <c r="B759" s="10">
        <v>44646.893775555553</v>
      </c>
      <c r="C759" t="s">
        <v>25</v>
      </c>
      <c r="D759">
        <v>300</v>
      </c>
      <c r="E759" s="10">
        <v>44646.892857129627</v>
      </c>
      <c r="F759" t="s">
        <v>13</v>
      </c>
      <c r="G759" t="s">
        <v>26</v>
      </c>
      <c r="H759">
        <f t="shared" si="22"/>
        <v>1</v>
      </c>
      <c r="I759" t="str">
        <f t="shared" si="23"/>
        <v/>
      </c>
      <c r="J759"/>
      <c r="K759"/>
      <c r="L759"/>
      <c r="M759"/>
      <c r="N759"/>
    </row>
    <row r="760" spans="2:14" ht="15">
      <c r="B760" s="10">
        <v>44646.893429189811</v>
      </c>
      <c r="C760" t="s">
        <v>45</v>
      </c>
      <c r="D760">
        <v>600</v>
      </c>
      <c r="E760" s="10">
        <v>44646.893429189811</v>
      </c>
      <c r="F760" t="s">
        <v>13</v>
      </c>
      <c r="G760" t="s">
        <v>22</v>
      </c>
      <c r="H760">
        <f t="shared" si="22"/>
        <v>1</v>
      </c>
      <c r="I760" t="str">
        <f t="shared" si="23"/>
        <v/>
      </c>
      <c r="J760"/>
      <c r="K760"/>
      <c r="L760"/>
      <c r="M760"/>
      <c r="N760"/>
    </row>
    <row r="761" spans="2:14" ht="15">
      <c r="B761" s="10">
        <v>44646.893260752317</v>
      </c>
      <c r="C761" t="s">
        <v>15</v>
      </c>
      <c r="D761">
        <v>300</v>
      </c>
      <c r="E761" s="10">
        <v>44646.893139166663</v>
      </c>
      <c r="F761" t="s">
        <v>13</v>
      </c>
      <c r="G761" t="s">
        <v>16</v>
      </c>
      <c r="H761">
        <f t="shared" si="22"/>
        <v>1</v>
      </c>
      <c r="I761" t="str">
        <f t="shared" si="23"/>
        <v/>
      </c>
      <c r="J761"/>
      <c r="K761"/>
      <c r="L761"/>
      <c r="M761"/>
      <c r="N761"/>
    </row>
    <row r="762" spans="2:14" ht="15">
      <c r="B762" s="10">
        <v>44646.893260740741</v>
      </c>
      <c r="C762" t="s">
        <v>29</v>
      </c>
      <c r="D762">
        <v>300</v>
      </c>
      <c r="E762" s="10">
        <v>44646.893260740741</v>
      </c>
      <c r="F762" t="s">
        <v>13</v>
      </c>
      <c r="G762" t="s">
        <v>30</v>
      </c>
      <c r="H762">
        <f t="shared" si="22"/>
        <v>1</v>
      </c>
      <c r="I762" t="str">
        <f t="shared" si="23"/>
        <v/>
      </c>
      <c r="J762"/>
      <c r="K762"/>
      <c r="L762"/>
      <c r="M762"/>
      <c r="N762"/>
    </row>
    <row r="763" spans="2:14" ht="15">
      <c r="B763" s="10">
        <v>44646.893139166663</v>
      </c>
      <c r="C763" t="s">
        <v>17</v>
      </c>
      <c r="D763">
        <v>300</v>
      </c>
      <c r="E763" s="10">
        <v>44646.893139166663</v>
      </c>
      <c r="F763" t="s">
        <v>13</v>
      </c>
      <c r="G763" t="s">
        <v>16</v>
      </c>
      <c r="H763">
        <f t="shared" si="22"/>
        <v>1</v>
      </c>
      <c r="I763" t="str">
        <f t="shared" si="23"/>
        <v/>
      </c>
      <c r="J763"/>
      <c r="K763"/>
      <c r="L763"/>
      <c r="M763"/>
      <c r="N763"/>
    </row>
    <row r="764" spans="2:14" ht="15">
      <c r="B764" s="10">
        <v>44646.892857129627</v>
      </c>
      <c r="C764" t="s">
        <v>27</v>
      </c>
      <c r="D764">
        <v>300</v>
      </c>
      <c r="E764" s="10">
        <v>44646.892857129627</v>
      </c>
      <c r="F764" t="s">
        <v>13</v>
      </c>
      <c r="G764" t="s">
        <v>26</v>
      </c>
      <c r="H764">
        <f t="shared" si="22"/>
        <v>1</v>
      </c>
      <c r="I764" t="str">
        <f t="shared" si="23"/>
        <v/>
      </c>
      <c r="J764"/>
      <c r="K764"/>
      <c r="L764"/>
      <c r="M764"/>
      <c r="N764"/>
    </row>
    <row r="765" spans="2:14" ht="15">
      <c r="B765" s="10">
        <v>44646.892810092591</v>
      </c>
      <c r="C765" t="s">
        <v>28</v>
      </c>
      <c r="D765">
        <v>300</v>
      </c>
      <c r="E765" s="10">
        <v>44646.891843333331</v>
      </c>
      <c r="F765" t="s">
        <v>13</v>
      </c>
      <c r="G765" t="s">
        <v>24</v>
      </c>
      <c r="H765">
        <f t="shared" si="22"/>
        <v>1</v>
      </c>
      <c r="I765" t="str">
        <f t="shared" si="23"/>
        <v/>
      </c>
      <c r="J765"/>
      <c r="K765"/>
      <c r="L765"/>
      <c r="M765"/>
      <c r="N765"/>
    </row>
    <row r="766" spans="2:14" ht="15">
      <c r="B766" s="10">
        <v>44646.892810069439</v>
      </c>
      <c r="C766" t="s">
        <v>28</v>
      </c>
      <c r="D766">
        <v>300</v>
      </c>
      <c r="E766" s="10">
        <v>44646.891843333331</v>
      </c>
      <c r="F766" t="s">
        <v>13</v>
      </c>
      <c r="G766" t="s">
        <v>24</v>
      </c>
      <c r="H766">
        <f t="shared" si="22"/>
        <v>1</v>
      </c>
      <c r="I766" t="str">
        <f t="shared" si="23"/>
        <v/>
      </c>
      <c r="J766"/>
      <c r="K766"/>
      <c r="L766"/>
      <c r="M766"/>
      <c r="N766"/>
    </row>
    <row r="767" spans="2:14" ht="15">
      <c r="B767" s="10">
        <v>44646.892629999995</v>
      </c>
      <c r="C767" t="s">
        <v>12</v>
      </c>
      <c r="D767">
        <v>300</v>
      </c>
      <c r="E767" s="10">
        <v>44646.892375208328</v>
      </c>
      <c r="F767" t="s">
        <v>13</v>
      </c>
      <c r="G767" t="s">
        <v>14</v>
      </c>
      <c r="H767">
        <f t="shared" si="22"/>
        <v>1</v>
      </c>
      <c r="I767" t="str">
        <f t="shared" si="23"/>
        <v/>
      </c>
      <c r="J767"/>
      <c r="K767"/>
      <c r="L767"/>
      <c r="M767"/>
      <c r="N767"/>
    </row>
    <row r="768" spans="2:14" ht="15">
      <c r="B768" s="10">
        <v>44646.892629988426</v>
      </c>
      <c r="C768" t="s">
        <v>12</v>
      </c>
      <c r="D768">
        <v>300</v>
      </c>
      <c r="E768" s="10">
        <v>44646.892375208328</v>
      </c>
      <c r="F768" t="s">
        <v>13</v>
      </c>
      <c r="G768" t="s">
        <v>14</v>
      </c>
      <c r="H768">
        <f t="shared" si="22"/>
        <v>1</v>
      </c>
      <c r="I768" t="str">
        <f t="shared" si="23"/>
        <v/>
      </c>
      <c r="J768"/>
      <c r="K768"/>
      <c r="L768"/>
      <c r="M768"/>
      <c r="N768"/>
    </row>
    <row r="769" spans="2:14" ht="15">
      <c r="B769" s="10">
        <v>44646.892595462959</v>
      </c>
      <c r="C769" t="s">
        <v>15</v>
      </c>
      <c r="D769">
        <v>300</v>
      </c>
      <c r="E769" s="10">
        <v>44646.892467916667</v>
      </c>
      <c r="F769" t="s">
        <v>13</v>
      </c>
      <c r="G769" t="s">
        <v>16</v>
      </c>
      <c r="H769">
        <f t="shared" si="22"/>
        <v>1</v>
      </c>
      <c r="I769" t="str">
        <f t="shared" si="23"/>
        <v/>
      </c>
      <c r="J769"/>
      <c r="K769"/>
      <c r="L769"/>
      <c r="M769"/>
      <c r="N769"/>
    </row>
    <row r="770" spans="2:14" ht="15">
      <c r="B770" s="10">
        <v>44646.892595451391</v>
      </c>
      <c r="C770" t="s">
        <v>15</v>
      </c>
      <c r="D770">
        <v>300</v>
      </c>
      <c r="E770" s="10">
        <v>44646.892467916667</v>
      </c>
      <c r="F770" t="s">
        <v>13</v>
      </c>
      <c r="G770" t="s">
        <v>16</v>
      </c>
      <c r="H770">
        <f t="shared" si="22"/>
        <v>1</v>
      </c>
      <c r="I770" t="str">
        <f t="shared" si="23"/>
        <v/>
      </c>
      <c r="J770"/>
      <c r="K770"/>
      <c r="L770"/>
      <c r="M770"/>
      <c r="N770"/>
    </row>
    <row r="771" spans="2:14" ht="15">
      <c r="B771" s="10">
        <v>44646.892467916667</v>
      </c>
      <c r="C771" t="s">
        <v>17</v>
      </c>
      <c r="D771">
        <v>300</v>
      </c>
      <c r="E771" s="10">
        <v>44646.892467916667</v>
      </c>
      <c r="F771" t="s">
        <v>13</v>
      </c>
      <c r="G771" t="s">
        <v>16</v>
      </c>
      <c r="H771">
        <f t="shared" si="22"/>
        <v>1</v>
      </c>
      <c r="I771" t="str">
        <f t="shared" si="23"/>
        <v/>
      </c>
      <c r="J771"/>
      <c r="K771"/>
      <c r="L771"/>
      <c r="M771"/>
      <c r="N771"/>
    </row>
    <row r="772" spans="2:14" ht="15">
      <c r="B772" s="10">
        <v>44646.892375208328</v>
      </c>
      <c r="C772" t="s">
        <v>18</v>
      </c>
      <c r="D772">
        <v>300</v>
      </c>
      <c r="E772" s="10">
        <v>44646.892375208328</v>
      </c>
      <c r="F772" t="s">
        <v>13</v>
      </c>
      <c r="G772" t="s">
        <v>14</v>
      </c>
      <c r="H772">
        <f t="shared" si="22"/>
        <v>1</v>
      </c>
      <c r="I772" t="str">
        <f t="shared" si="23"/>
        <v/>
      </c>
      <c r="J772"/>
      <c r="K772"/>
      <c r="L772"/>
      <c r="M772"/>
      <c r="N772"/>
    </row>
    <row r="773" spans="2:14" ht="15">
      <c r="B773" s="10">
        <v>44646.891843333331</v>
      </c>
      <c r="C773" t="s">
        <v>15</v>
      </c>
      <c r="D773">
        <v>300</v>
      </c>
      <c r="E773" s="10">
        <v>44646.891727013885</v>
      </c>
      <c r="F773" t="s">
        <v>13</v>
      </c>
      <c r="G773" t="s">
        <v>16</v>
      </c>
      <c r="H773">
        <f t="shared" si="22"/>
        <v>1</v>
      </c>
      <c r="I773" t="str">
        <f t="shared" si="23"/>
        <v/>
      </c>
      <c r="J773"/>
      <c r="K773"/>
      <c r="L773"/>
      <c r="M773"/>
      <c r="N773"/>
    </row>
    <row r="774" spans="2:14" ht="15">
      <c r="B774" s="10">
        <v>44646.891843333331</v>
      </c>
      <c r="C774" t="s">
        <v>23</v>
      </c>
      <c r="D774">
        <v>300</v>
      </c>
      <c r="E774" s="10">
        <v>44646.891843333331</v>
      </c>
      <c r="F774" t="s">
        <v>13</v>
      </c>
      <c r="G774" t="s">
        <v>24</v>
      </c>
      <c r="H774">
        <f t="shared" si="24" ref="H774:H837">IF(G774&lt;&gt;"",FIND(".",G774),1)</f>
        <v>1</v>
      </c>
      <c r="I774" t="str">
        <f t="shared" si="25" ref="I774:I837">LEFT(G774,H774-1)</f>
        <v/>
      </c>
      <c r="J774"/>
      <c r="K774"/>
      <c r="L774"/>
      <c r="M774"/>
      <c r="N774"/>
    </row>
    <row r="775" spans="2:14" ht="15">
      <c r="B775" s="10">
        <v>44646.891843321755</v>
      </c>
      <c r="C775" t="s">
        <v>15</v>
      </c>
      <c r="D775">
        <v>300</v>
      </c>
      <c r="E775" s="10">
        <v>44646.891727013885</v>
      </c>
      <c r="F775" t="s">
        <v>13</v>
      </c>
      <c r="G775" t="s">
        <v>16</v>
      </c>
      <c r="H775">
        <f t="shared" si="24"/>
        <v>1</v>
      </c>
      <c r="I775" t="str">
        <f t="shared" si="25"/>
        <v/>
      </c>
      <c r="J775"/>
      <c r="K775"/>
      <c r="L775"/>
      <c r="M775"/>
      <c r="N775"/>
    </row>
    <row r="776" spans="2:14" ht="15">
      <c r="B776" s="10">
        <v>44646.891771469906</v>
      </c>
      <c r="C776" t="s">
        <v>25</v>
      </c>
      <c r="D776">
        <v>300</v>
      </c>
      <c r="E776" s="10">
        <v>44646.89026857639</v>
      </c>
      <c r="F776" t="s">
        <v>13</v>
      </c>
      <c r="G776" t="s">
        <v>26</v>
      </c>
      <c r="H776">
        <f t="shared" si="24"/>
        <v>1</v>
      </c>
      <c r="I776" t="str">
        <f t="shared" si="25"/>
        <v/>
      </c>
      <c r="J776"/>
      <c r="K776"/>
      <c r="L776"/>
      <c r="M776"/>
      <c r="N776"/>
    </row>
    <row r="777" spans="2:14" ht="15">
      <c r="B777" s="10">
        <v>44646.891771458329</v>
      </c>
      <c r="C777" t="s">
        <v>25</v>
      </c>
      <c r="D777">
        <v>300</v>
      </c>
      <c r="E777" s="10">
        <v>44646.89026857639</v>
      </c>
      <c r="F777" t="s">
        <v>13</v>
      </c>
      <c r="G777" t="s">
        <v>26</v>
      </c>
      <c r="H777">
        <f t="shared" si="24"/>
        <v>1</v>
      </c>
      <c r="I777" t="str">
        <f t="shared" si="25"/>
        <v/>
      </c>
      <c r="J777"/>
      <c r="K777"/>
      <c r="L777"/>
      <c r="M777"/>
      <c r="N777"/>
    </row>
    <row r="778" spans="2:14" ht="15">
      <c r="B778" s="10">
        <v>44646.891727013885</v>
      </c>
      <c r="C778" t="s">
        <v>17</v>
      </c>
      <c r="D778">
        <v>300</v>
      </c>
      <c r="E778" s="10">
        <v>44646.891727013885</v>
      </c>
      <c r="F778" t="s">
        <v>13</v>
      </c>
      <c r="G778" t="s">
        <v>16</v>
      </c>
      <c r="H778">
        <f t="shared" si="24"/>
        <v>1</v>
      </c>
      <c r="I778" t="str">
        <f t="shared" si="25"/>
        <v/>
      </c>
      <c r="J778"/>
      <c r="K778"/>
      <c r="L778"/>
      <c r="M778"/>
      <c r="N778"/>
    </row>
    <row r="779" spans="2:14" ht="15">
      <c r="B779" s="10">
        <v>44646.891113680555</v>
      </c>
      <c r="C779" t="s">
        <v>15</v>
      </c>
      <c r="D779">
        <v>300</v>
      </c>
      <c r="E779" s="10">
        <v>44646.891007546292</v>
      </c>
      <c r="F779" t="s">
        <v>13</v>
      </c>
      <c r="G779" t="s">
        <v>16</v>
      </c>
      <c r="H779">
        <f t="shared" si="24"/>
        <v>1</v>
      </c>
      <c r="I779" t="str">
        <f t="shared" si="25"/>
        <v/>
      </c>
      <c r="J779"/>
      <c r="K779"/>
      <c r="L779"/>
      <c r="M779"/>
      <c r="N779"/>
    </row>
    <row r="780" spans="2:14" ht="15">
      <c r="B780" s="10">
        <v>44646.891113668979</v>
      </c>
      <c r="C780" t="s">
        <v>15</v>
      </c>
      <c r="D780">
        <v>300</v>
      </c>
      <c r="E780" s="10">
        <v>44646.891007546292</v>
      </c>
      <c r="F780" t="s">
        <v>13</v>
      </c>
      <c r="G780" t="s">
        <v>16</v>
      </c>
      <c r="H780">
        <f t="shared" si="24"/>
        <v>1</v>
      </c>
      <c r="I780" t="str">
        <f t="shared" si="25"/>
        <v/>
      </c>
      <c r="J780"/>
      <c r="K780"/>
      <c r="L780"/>
      <c r="M780"/>
      <c r="N780"/>
    </row>
    <row r="781" spans="2:14" ht="15">
      <c r="B781" s="10">
        <v>44646.891007546292</v>
      </c>
      <c r="C781" t="s">
        <v>17</v>
      </c>
      <c r="D781">
        <v>300</v>
      </c>
      <c r="E781" s="10">
        <v>44646.891007546292</v>
      </c>
      <c r="F781" t="s">
        <v>13</v>
      </c>
      <c r="G781" t="s">
        <v>16</v>
      </c>
      <c r="H781">
        <f t="shared" si="24"/>
        <v>1</v>
      </c>
      <c r="I781" t="str">
        <f t="shared" si="25"/>
        <v/>
      </c>
      <c r="J781"/>
      <c r="K781"/>
      <c r="L781"/>
      <c r="M781"/>
      <c r="N781"/>
    </row>
    <row r="782" spans="2:14" ht="15">
      <c r="B782" s="10">
        <v>44646.890940162033</v>
      </c>
      <c r="C782" t="s">
        <v>12</v>
      </c>
      <c r="D782">
        <v>300</v>
      </c>
      <c r="E782" s="10">
        <v>44646.890697199073</v>
      </c>
      <c r="F782" t="s">
        <v>13</v>
      </c>
      <c r="G782" t="s">
        <v>14</v>
      </c>
      <c r="H782">
        <f t="shared" si="24"/>
        <v>1</v>
      </c>
      <c r="I782" t="str">
        <f t="shared" si="25"/>
        <v/>
      </c>
      <c r="J782"/>
      <c r="K782"/>
      <c r="L782"/>
      <c r="M782"/>
      <c r="N782"/>
    </row>
    <row r="783" spans="2:14" ht="15">
      <c r="B783" s="10">
        <v>44646.890940150464</v>
      </c>
      <c r="C783" t="s">
        <v>12</v>
      </c>
      <c r="D783">
        <v>300</v>
      </c>
      <c r="E783" s="10">
        <v>44646.890697199073</v>
      </c>
      <c r="F783" t="s">
        <v>13</v>
      </c>
      <c r="G783" t="s">
        <v>14</v>
      </c>
      <c r="H783">
        <f t="shared" si="24"/>
        <v>1</v>
      </c>
      <c r="I783" t="str">
        <f t="shared" si="25"/>
        <v/>
      </c>
      <c r="J783"/>
      <c r="K783"/>
      <c r="L783"/>
      <c r="M783"/>
      <c r="N783"/>
    </row>
    <row r="784" spans="2:14" ht="15">
      <c r="B784" s="10">
        <v>44646.890697199073</v>
      </c>
      <c r="C784" t="s">
        <v>18</v>
      </c>
      <c r="D784">
        <v>300</v>
      </c>
      <c r="E784" s="10">
        <v>44646.890697199073</v>
      </c>
      <c r="F784" t="s">
        <v>13</v>
      </c>
      <c r="G784" t="s">
        <v>14</v>
      </c>
      <c r="H784">
        <f t="shared" si="24"/>
        <v>1</v>
      </c>
      <c r="I784" t="str">
        <f t="shared" si="25"/>
        <v/>
      </c>
      <c r="J784"/>
      <c r="K784"/>
      <c r="L784"/>
      <c r="M784"/>
      <c r="N784"/>
    </row>
    <row r="785" spans="2:14" ht="15">
      <c r="B785" s="10">
        <v>44646.890390335648</v>
      </c>
      <c r="C785" t="s">
        <v>15</v>
      </c>
      <c r="D785">
        <v>300</v>
      </c>
      <c r="E785" s="10">
        <v>44646.890268599534</v>
      </c>
      <c r="F785" t="s">
        <v>13</v>
      </c>
      <c r="G785" t="s">
        <v>16</v>
      </c>
      <c r="H785">
        <f t="shared" si="24"/>
        <v>1</v>
      </c>
      <c r="I785" t="str">
        <f t="shared" si="25"/>
        <v/>
      </c>
      <c r="J785"/>
      <c r="K785"/>
      <c r="L785"/>
      <c r="M785"/>
      <c r="N785"/>
    </row>
    <row r="786" spans="2:14" ht="15">
      <c r="B786" s="10">
        <v>44646.890390312496</v>
      </c>
      <c r="C786" t="s">
        <v>15</v>
      </c>
      <c r="D786">
        <v>300</v>
      </c>
      <c r="E786" s="10">
        <v>44646.890268599534</v>
      </c>
      <c r="F786" t="s">
        <v>13</v>
      </c>
      <c r="G786" t="s">
        <v>16</v>
      </c>
      <c r="H786">
        <f t="shared" si="24"/>
        <v>1</v>
      </c>
      <c r="I786" t="str">
        <f t="shared" si="25"/>
        <v/>
      </c>
      <c r="J786"/>
      <c r="K786"/>
      <c r="L786"/>
      <c r="M786"/>
      <c r="N786"/>
    </row>
    <row r="787" spans="2:14" ht="15">
      <c r="B787" s="10">
        <v>44646.890268599534</v>
      </c>
      <c r="C787" t="s">
        <v>17</v>
      </c>
      <c r="D787">
        <v>300</v>
      </c>
      <c r="E787" s="10">
        <v>44646.890268599534</v>
      </c>
      <c r="F787" t="s">
        <v>13</v>
      </c>
      <c r="G787" t="s">
        <v>16</v>
      </c>
      <c r="H787">
        <f t="shared" si="24"/>
        <v>1</v>
      </c>
      <c r="I787" t="str">
        <f t="shared" si="25"/>
        <v/>
      </c>
      <c r="J787"/>
      <c r="K787"/>
      <c r="L787"/>
      <c r="M787"/>
      <c r="N787"/>
    </row>
    <row r="788" spans="2:14" ht="15">
      <c r="B788" s="10">
        <v>44646.89026857639</v>
      </c>
      <c r="C788" t="s">
        <v>27</v>
      </c>
      <c r="D788">
        <v>300</v>
      </c>
      <c r="E788" s="10">
        <v>44646.89026857639</v>
      </c>
      <c r="F788" t="s">
        <v>13</v>
      </c>
      <c r="G788" t="s">
        <v>26</v>
      </c>
      <c r="H788">
        <f t="shared" si="24"/>
        <v>1</v>
      </c>
      <c r="I788" t="str">
        <f t="shared" si="25"/>
        <v/>
      </c>
      <c r="J788"/>
      <c r="K788"/>
      <c r="L788"/>
      <c r="M788"/>
      <c r="N788"/>
    </row>
    <row r="789" spans="2:14" ht="15">
      <c r="B789" s="10">
        <v>44646.89022256944</v>
      </c>
      <c r="C789" t="s">
        <v>28</v>
      </c>
      <c r="D789">
        <v>300</v>
      </c>
      <c r="E789" s="10">
        <v>44646.87070738426</v>
      </c>
      <c r="F789" t="s">
        <v>13</v>
      </c>
      <c r="G789" t="s">
        <v>24</v>
      </c>
      <c r="H789">
        <f t="shared" si="24"/>
        <v>1</v>
      </c>
      <c r="I789" t="str">
        <f t="shared" si="25"/>
        <v/>
      </c>
      <c r="J789"/>
      <c r="K789"/>
      <c r="L789"/>
      <c r="M789"/>
      <c r="N789"/>
    </row>
    <row r="790" spans="2:14" ht="15">
      <c r="B790" s="10">
        <v>44646.890222557871</v>
      </c>
      <c r="C790" t="s">
        <v>28</v>
      </c>
      <c r="D790">
        <v>300</v>
      </c>
      <c r="E790" s="10">
        <v>44646.87070738426</v>
      </c>
      <c r="F790" t="s">
        <v>13</v>
      </c>
      <c r="G790" t="s">
        <v>24</v>
      </c>
      <c r="H790">
        <f t="shared" si="24"/>
        <v>1</v>
      </c>
      <c r="I790" t="str">
        <f t="shared" si="25"/>
        <v/>
      </c>
      <c r="J790"/>
      <c r="K790"/>
      <c r="L790"/>
      <c r="M790"/>
      <c r="N790"/>
    </row>
    <row r="791" spans="2:14" ht="15">
      <c r="B791" s="10">
        <v>44646.889591689811</v>
      </c>
      <c r="C791" t="s">
        <v>15</v>
      </c>
      <c r="D791">
        <v>300</v>
      </c>
      <c r="E791" s="10">
        <v>44646.889481608792</v>
      </c>
      <c r="F791" t="s">
        <v>13</v>
      </c>
      <c r="G791" t="s">
        <v>16</v>
      </c>
      <c r="H791">
        <f t="shared" si="24"/>
        <v>1</v>
      </c>
      <c r="I791" t="str">
        <f t="shared" si="25"/>
        <v/>
      </c>
      <c r="J791"/>
      <c r="K791"/>
      <c r="L791"/>
      <c r="M791"/>
      <c r="N791"/>
    </row>
    <row r="792" spans="2:14" ht="15">
      <c r="B792" s="10">
        <v>44646.889591678242</v>
      </c>
      <c r="C792" t="s">
        <v>15</v>
      </c>
      <c r="D792">
        <v>300</v>
      </c>
      <c r="E792" s="10">
        <v>44646.889481608792</v>
      </c>
      <c r="F792" t="s">
        <v>13</v>
      </c>
      <c r="G792" t="s">
        <v>16</v>
      </c>
      <c r="H792">
        <f t="shared" si="24"/>
        <v>1</v>
      </c>
      <c r="I792" t="str">
        <f t="shared" si="25"/>
        <v/>
      </c>
      <c r="J792"/>
      <c r="K792"/>
      <c r="L792"/>
      <c r="M792"/>
      <c r="N792"/>
    </row>
    <row r="793" spans="2:14" ht="15">
      <c r="B793" s="10">
        <v>44646.889481608792</v>
      </c>
      <c r="C793" t="s">
        <v>17</v>
      </c>
      <c r="D793">
        <v>300</v>
      </c>
      <c r="E793" s="10">
        <v>44646.889481608792</v>
      </c>
      <c r="F793" t="s">
        <v>13</v>
      </c>
      <c r="G793" t="s">
        <v>16</v>
      </c>
      <c r="H793">
        <f t="shared" si="24"/>
        <v>1</v>
      </c>
      <c r="I793" t="str">
        <f t="shared" si="25"/>
        <v/>
      </c>
      <c r="J793"/>
      <c r="K793"/>
      <c r="L793"/>
      <c r="M793"/>
      <c r="N793"/>
    </row>
    <row r="794" spans="2:14" ht="15">
      <c r="B794" s="10">
        <v>44646.889267349536</v>
      </c>
      <c r="C794" t="s">
        <v>12</v>
      </c>
      <c r="D794">
        <v>300</v>
      </c>
      <c r="E794" s="10">
        <v>44646.889012951389</v>
      </c>
      <c r="F794" t="s">
        <v>13</v>
      </c>
      <c r="G794" t="s">
        <v>14</v>
      </c>
      <c r="H794">
        <f t="shared" si="24"/>
        <v>1</v>
      </c>
      <c r="I794" t="str">
        <f t="shared" si="25"/>
        <v/>
      </c>
      <c r="J794"/>
      <c r="K794"/>
      <c r="L794"/>
      <c r="M794"/>
      <c r="N794"/>
    </row>
    <row r="795" spans="2:14" ht="15">
      <c r="B795" s="10">
        <v>44646.88926733796</v>
      </c>
      <c r="C795" t="s">
        <v>12</v>
      </c>
      <c r="D795">
        <v>300</v>
      </c>
      <c r="E795" s="10">
        <v>44646.889012951389</v>
      </c>
      <c r="F795" t="s">
        <v>13</v>
      </c>
      <c r="G795" t="s">
        <v>14</v>
      </c>
      <c r="H795">
        <f t="shared" si="24"/>
        <v>1</v>
      </c>
      <c r="I795" t="str">
        <f t="shared" si="25"/>
        <v/>
      </c>
      <c r="J795"/>
      <c r="K795"/>
      <c r="L795"/>
      <c r="M795"/>
      <c r="N795"/>
    </row>
    <row r="796" spans="2:14" ht="15">
      <c r="B796" s="10">
        <v>44646.889012951389</v>
      </c>
      <c r="C796" t="s">
        <v>18</v>
      </c>
      <c r="D796">
        <v>300</v>
      </c>
      <c r="E796" s="10">
        <v>44646.889012951389</v>
      </c>
      <c r="F796" t="s">
        <v>13</v>
      </c>
      <c r="G796" t="s">
        <v>14</v>
      </c>
      <c r="H796">
        <f t="shared" si="24"/>
        <v>1</v>
      </c>
      <c r="I796" t="str">
        <f t="shared" si="25"/>
        <v/>
      </c>
      <c r="J796"/>
      <c r="K796"/>
      <c r="L796"/>
      <c r="M796"/>
      <c r="N796"/>
    </row>
    <row r="797" spans="2:14" ht="15">
      <c r="B797" s="10">
        <v>44646.888804629627</v>
      </c>
      <c r="C797" t="s">
        <v>15</v>
      </c>
      <c r="D797">
        <v>300</v>
      </c>
      <c r="E797" s="10">
        <v>44646.888683182871</v>
      </c>
      <c r="F797" t="s">
        <v>13</v>
      </c>
      <c r="G797" t="s">
        <v>16</v>
      </c>
      <c r="H797">
        <f t="shared" si="24"/>
        <v>1</v>
      </c>
      <c r="I797" t="str">
        <f t="shared" si="25"/>
        <v/>
      </c>
      <c r="J797"/>
      <c r="K797"/>
      <c r="L797"/>
      <c r="M797"/>
      <c r="N797"/>
    </row>
    <row r="798" spans="2:14" ht="15">
      <c r="B798" s="10">
        <v>44646.888683182871</v>
      </c>
      <c r="C798" t="s">
        <v>17</v>
      </c>
      <c r="D798">
        <v>300</v>
      </c>
      <c r="E798" s="10">
        <v>44646.888683182871</v>
      </c>
      <c r="F798" t="s">
        <v>13</v>
      </c>
      <c r="G798" t="s">
        <v>16</v>
      </c>
      <c r="H798">
        <f t="shared" si="24"/>
        <v>1</v>
      </c>
      <c r="I798" t="str">
        <f t="shared" si="25"/>
        <v/>
      </c>
      <c r="J798"/>
      <c r="K798"/>
      <c r="L798"/>
      <c r="M798"/>
      <c r="N798"/>
    </row>
    <row r="799" spans="2:14" ht="15">
      <c r="B799" s="10">
        <v>44646.888085740742</v>
      </c>
      <c r="C799" t="s">
        <v>15</v>
      </c>
      <c r="D799">
        <v>300</v>
      </c>
      <c r="E799" s="10">
        <v>44646.887965532405</v>
      </c>
      <c r="F799" t="s">
        <v>13</v>
      </c>
      <c r="G799" t="s">
        <v>16</v>
      </c>
      <c r="H799">
        <f t="shared" si="24"/>
        <v>1</v>
      </c>
      <c r="I799" t="str">
        <f t="shared" si="25"/>
        <v/>
      </c>
      <c r="J799"/>
      <c r="K799"/>
      <c r="L799"/>
      <c r="M799"/>
      <c r="N799"/>
    </row>
    <row r="800" spans="2:14" ht="15">
      <c r="B800" s="10">
        <v>44646.88808571759</v>
      </c>
      <c r="C800" t="s">
        <v>15</v>
      </c>
      <c r="D800">
        <v>300</v>
      </c>
      <c r="E800" s="10">
        <v>44646.887965532405</v>
      </c>
      <c r="F800" t="s">
        <v>13</v>
      </c>
      <c r="G800" t="s">
        <v>16</v>
      </c>
      <c r="H800">
        <f t="shared" si="24"/>
        <v>1</v>
      </c>
      <c r="I800" t="str">
        <f t="shared" si="25"/>
        <v/>
      </c>
      <c r="J800"/>
      <c r="K800"/>
      <c r="L800"/>
      <c r="M800"/>
      <c r="N800"/>
    </row>
    <row r="801" spans="2:14" ht="15">
      <c r="B801" s="10">
        <v>44646.887965532405</v>
      </c>
      <c r="C801" t="s">
        <v>17</v>
      </c>
      <c r="D801">
        <v>300</v>
      </c>
      <c r="E801" s="10">
        <v>44646.887965532405</v>
      </c>
      <c r="F801" t="s">
        <v>13</v>
      </c>
      <c r="G801" t="s">
        <v>16</v>
      </c>
      <c r="H801">
        <f t="shared" si="24"/>
        <v>1</v>
      </c>
      <c r="I801" t="str">
        <f t="shared" si="25"/>
        <v/>
      </c>
      <c r="J801"/>
      <c r="K801"/>
      <c r="L801"/>
      <c r="M801"/>
      <c r="N801"/>
    </row>
    <row r="802" spans="2:14" ht="15">
      <c r="B802" s="10">
        <v>44646.887479618053</v>
      </c>
      <c r="C802" t="s">
        <v>12</v>
      </c>
      <c r="D802">
        <v>300</v>
      </c>
      <c r="E802" s="10">
        <v>44646.887253622685</v>
      </c>
      <c r="F802" t="s">
        <v>13</v>
      </c>
      <c r="G802" t="s">
        <v>14</v>
      </c>
      <c r="H802">
        <f t="shared" si="24"/>
        <v>1</v>
      </c>
      <c r="I802" t="str">
        <f t="shared" si="25"/>
        <v/>
      </c>
      <c r="J802"/>
      <c r="K802"/>
      <c r="L802"/>
      <c r="M802"/>
      <c r="N802"/>
    </row>
    <row r="803" spans="2:14" ht="15">
      <c r="B803" s="10">
        <v>44646.887479594909</v>
      </c>
      <c r="C803" t="s">
        <v>12</v>
      </c>
      <c r="D803">
        <v>300</v>
      </c>
      <c r="E803" s="10">
        <v>44646.887253622685</v>
      </c>
      <c r="F803" t="s">
        <v>13</v>
      </c>
      <c r="G803" t="s">
        <v>14</v>
      </c>
      <c r="H803">
        <f t="shared" si="24"/>
        <v>1</v>
      </c>
      <c r="I803" t="str">
        <f t="shared" si="25"/>
        <v/>
      </c>
      <c r="J803"/>
      <c r="K803"/>
      <c r="L803"/>
      <c r="M803"/>
      <c r="N803"/>
    </row>
    <row r="804" spans="2:14" ht="15">
      <c r="B804" s="10">
        <v>44646.887375104168</v>
      </c>
      <c r="C804" t="s">
        <v>15</v>
      </c>
      <c r="D804">
        <v>300</v>
      </c>
      <c r="E804" s="10">
        <v>44646.887259502313</v>
      </c>
      <c r="F804" t="s">
        <v>13</v>
      </c>
      <c r="G804" t="s">
        <v>16</v>
      </c>
      <c r="H804">
        <f t="shared" si="24"/>
        <v>1</v>
      </c>
      <c r="I804" t="str">
        <f t="shared" si="25"/>
        <v/>
      </c>
      <c r="J804"/>
      <c r="K804"/>
      <c r="L804"/>
      <c r="M804"/>
      <c r="N804"/>
    </row>
    <row r="805" spans="2:14" ht="15">
      <c r="B805" s="10">
        <v>44646.887375092592</v>
      </c>
      <c r="C805" t="s">
        <v>15</v>
      </c>
      <c r="D805">
        <v>300</v>
      </c>
      <c r="E805" s="10">
        <v>44646.887259502313</v>
      </c>
      <c r="F805" t="s">
        <v>13</v>
      </c>
      <c r="G805" t="s">
        <v>16</v>
      </c>
      <c r="H805">
        <f t="shared" si="24"/>
        <v>1</v>
      </c>
      <c r="I805" t="str">
        <f t="shared" si="25"/>
        <v/>
      </c>
      <c r="J805"/>
      <c r="K805"/>
      <c r="L805"/>
      <c r="M805"/>
      <c r="N805"/>
    </row>
    <row r="806" spans="2:14" ht="15">
      <c r="B806" s="10">
        <v>44646.887259502313</v>
      </c>
      <c r="C806" t="s">
        <v>17</v>
      </c>
      <c r="D806">
        <v>300</v>
      </c>
      <c r="E806" s="10">
        <v>44646.887259502313</v>
      </c>
      <c r="F806" t="s">
        <v>13</v>
      </c>
      <c r="G806" t="s">
        <v>16</v>
      </c>
      <c r="H806">
        <f t="shared" si="24"/>
        <v>1</v>
      </c>
      <c r="I806" t="str">
        <f t="shared" si="25"/>
        <v/>
      </c>
      <c r="J806"/>
      <c r="K806"/>
      <c r="L806"/>
      <c r="M806"/>
      <c r="N806"/>
    </row>
    <row r="807" spans="2:14" ht="15">
      <c r="B807" s="10">
        <v>44646.887253622685</v>
      </c>
      <c r="C807" t="s">
        <v>18</v>
      </c>
      <c r="D807">
        <v>300</v>
      </c>
      <c r="E807" s="10">
        <v>44646.887253622685</v>
      </c>
      <c r="F807" t="s">
        <v>13</v>
      </c>
      <c r="G807" t="s">
        <v>14</v>
      </c>
      <c r="H807">
        <f t="shared" si="24"/>
        <v>1</v>
      </c>
      <c r="I807" t="str">
        <f t="shared" si="25"/>
        <v/>
      </c>
      <c r="J807"/>
      <c r="K807"/>
      <c r="L807"/>
      <c r="M807"/>
      <c r="N807"/>
    </row>
    <row r="808" spans="2:14" ht="15">
      <c r="B808" s="10">
        <v>44646.886833067125</v>
      </c>
      <c r="C808" t="s">
        <v>32</v>
      </c>
      <c r="D808">
        <v>300</v>
      </c>
      <c r="E808" s="10">
        <v>44646.85567384259</v>
      </c>
      <c r="F808" t="s">
        <v>13</v>
      </c>
      <c r="G808" t="s">
        <v>30</v>
      </c>
      <c r="H808">
        <f t="shared" si="24"/>
        <v>1</v>
      </c>
      <c r="I808" t="str">
        <f t="shared" si="25"/>
        <v/>
      </c>
      <c r="J808"/>
      <c r="K808"/>
      <c r="L808"/>
      <c r="M808"/>
      <c r="N808"/>
    </row>
    <row r="809" spans="2:14" ht="15">
      <c r="B809" s="10">
        <v>44646.886669143518</v>
      </c>
      <c r="C809" t="s">
        <v>15</v>
      </c>
      <c r="D809">
        <v>300</v>
      </c>
      <c r="E809" s="10">
        <v>44646.886553518518</v>
      </c>
      <c r="F809" t="s">
        <v>13</v>
      </c>
      <c r="G809" t="s">
        <v>16</v>
      </c>
      <c r="H809">
        <f t="shared" si="24"/>
        <v>1</v>
      </c>
      <c r="I809" t="str">
        <f t="shared" si="25"/>
        <v/>
      </c>
      <c r="J809"/>
      <c r="K809"/>
      <c r="L809"/>
      <c r="M809"/>
      <c r="N809"/>
    </row>
    <row r="810" spans="2:14" ht="15">
      <c r="B810" s="10">
        <v>44646.886669131942</v>
      </c>
      <c r="C810" t="s">
        <v>15</v>
      </c>
      <c r="D810">
        <v>300</v>
      </c>
      <c r="E810" s="10">
        <v>44646.886553518518</v>
      </c>
      <c r="F810" t="s">
        <v>13</v>
      </c>
      <c r="G810" t="s">
        <v>16</v>
      </c>
      <c r="H810">
        <f t="shared" si="24"/>
        <v>1</v>
      </c>
      <c r="I810" t="str">
        <f t="shared" si="25"/>
        <v/>
      </c>
      <c r="J810"/>
      <c r="K810"/>
      <c r="L810"/>
      <c r="M810"/>
      <c r="N810"/>
    </row>
    <row r="811" spans="2:14" ht="15">
      <c r="B811" s="10">
        <v>44646.886553518518</v>
      </c>
      <c r="C811" t="s">
        <v>17</v>
      </c>
      <c r="D811">
        <v>300</v>
      </c>
      <c r="E811" s="10">
        <v>44646.886553518518</v>
      </c>
      <c r="F811" t="s">
        <v>13</v>
      </c>
      <c r="G811" t="s">
        <v>16</v>
      </c>
      <c r="H811">
        <f t="shared" si="24"/>
        <v>1</v>
      </c>
      <c r="I811" t="str">
        <f t="shared" si="25"/>
        <v/>
      </c>
      <c r="J811"/>
      <c r="K811"/>
      <c r="L811"/>
      <c r="M811"/>
      <c r="N811"/>
    </row>
    <row r="812" spans="2:14" ht="15">
      <c r="B812" s="10">
        <v>44646.885934340273</v>
      </c>
      <c r="C812" t="s">
        <v>15</v>
      </c>
      <c r="D812">
        <v>300</v>
      </c>
      <c r="E812" s="10">
        <v>44646.885831377316</v>
      </c>
      <c r="F812" t="s">
        <v>13</v>
      </c>
      <c r="G812" t="s">
        <v>16</v>
      </c>
      <c r="H812">
        <f t="shared" si="24"/>
        <v>1</v>
      </c>
      <c r="I812" t="str">
        <f t="shared" si="25"/>
        <v/>
      </c>
      <c r="J812"/>
      <c r="K812"/>
      <c r="L812"/>
      <c r="M812"/>
      <c r="N812"/>
    </row>
    <row r="813" spans="2:14" ht="15">
      <c r="B813" s="10">
        <v>44646.885934317128</v>
      </c>
      <c r="C813" t="s">
        <v>15</v>
      </c>
      <c r="D813">
        <v>300</v>
      </c>
      <c r="E813" s="10">
        <v>44646.885831377316</v>
      </c>
      <c r="F813" t="s">
        <v>13</v>
      </c>
      <c r="G813" t="s">
        <v>16</v>
      </c>
      <c r="H813">
        <f t="shared" si="24"/>
        <v>1</v>
      </c>
      <c r="I813" t="str">
        <f t="shared" si="25"/>
        <v/>
      </c>
      <c r="J813"/>
      <c r="K813"/>
      <c r="L813"/>
      <c r="M813"/>
      <c r="N813"/>
    </row>
    <row r="814" spans="2:14" ht="15">
      <c r="B814" s="10">
        <v>44646.885831377316</v>
      </c>
      <c r="C814" t="s">
        <v>17</v>
      </c>
      <c r="D814">
        <v>300</v>
      </c>
      <c r="E814" s="10">
        <v>44646.885831377316</v>
      </c>
      <c r="F814" t="s">
        <v>13</v>
      </c>
      <c r="G814" t="s">
        <v>16</v>
      </c>
      <c r="H814">
        <f t="shared" si="24"/>
        <v>1</v>
      </c>
      <c r="I814" t="str">
        <f t="shared" si="25"/>
        <v/>
      </c>
      <c r="J814"/>
      <c r="K814"/>
      <c r="L814"/>
      <c r="M814"/>
      <c r="N814"/>
    </row>
    <row r="815" spans="2:14" ht="15">
      <c r="B815" s="10">
        <v>44646.885745914347</v>
      </c>
      <c r="C815" t="s">
        <v>12</v>
      </c>
      <c r="D815">
        <v>300</v>
      </c>
      <c r="E815" s="10">
        <v>44646.885497071758</v>
      </c>
      <c r="F815" t="s">
        <v>13</v>
      </c>
      <c r="G815" t="s">
        <v>14</v>
      </c>
      <c r="H815">
        <f t="shared" si="24"/>
        <v>1</v>
      </c>
      <c r="I815" t="str">
        <f t="shared" si="25"/>
        <v/>
      </c>
      <c r="J815"/>
      <c r="K815"/>
      <c r="L815"/>
      <c r="M815"/>
      <c r="N815"/>
    </row>
    <row r="816" spans="2:14" ht="15">
      <c r="B816" s="10">
        <v>44646.885745902779</v>
      </c>
      <c r="C816" t="s">
        <v>12</v>
      </c>
      <c r="D816">
        <v>300</v>
      </c>
      <c r="E816" s="10">
        <v>44646.885497071758</v>
      </c>
      <c r="F816" t="s">
        <v>13</v>
      </c>
      <c r="G816" t="s">
        <v>14</v>
      </c>
      <c r="H816">
        <f t="shared" si="24"/>
        <v>1</v>
      </c>
      <c r="I816" t="str">
        <f t="shared" si="25"/>
        <v/>
      </c>
      <c r="J816"/>
      <c r="K816"/>
      <c r="L816"/>
      <c r="M816"/>
      <c r="N816"/>
    </row>
    <row r="817" spans="2:14" ht="15">
      <c r="B817" s="10">
        <v>44646.885497071758</v>
      </c>
      <c r="C817" t="s">
        <v>18</v>
      </c>
      <c r="D817">
        <v>300</v>
      </c>
      <c r="E817" s="10">
        <v>44646.885497071758</v>
      </c>
      <c r="F817" t="s">
        <v>13</v>
      </c>
      <c r="G817" t="s">
        <v>14</v>
      </c>
      <c r="H817">
        <f t="shared" si="24"/>
        <v>1</v>
      </c>
      <c r="I817" t="str">
        <f t="shared" si="25"/>
        <v/>
      </c>
      <c r="J817"/>
      <c r="K817"/>
      <c r="L817"/>
      <c r="M817"/>
      <c r="N817"/>
    </row>
    <row r="818" spans="2:14" ht="15">
      <c r="B818" s="10">
        <v>44646.885158819445</v>
      </c>
      <c r="C818" t="s">
        <v>15</v>
      </c>
      <c r="D818">
        <v>300</v>
      </c>
      <c r="E818" s="10">
        <v>44646.885031319442</v>
      </c>
      <c r="F818" t="s">
        <v>13</v>
      </c>
      <c r="G818" t="s">
        <v>16</v>
      </c>
      <c r="H818">
        <f t="shared" si="24"/>
        <v>1</v>
      </c>
      <c r="I818" t="str">
        <f t="shared" si="25"/>
        <v/>
      </c>
      <c r="J818"/>
      <c r="K818"/>
      <c r="L818"/>
      <c r="M818"/>
      <c r="N818"/>
    </row>
    <row r="819" spans="2:14" ht="15">
      <c r="B819" s="10">
        <v>44646.885158807869</v>
      </c>
      <c r="C819" t="s">
        <v>15</v>
      </c>
      <c r="D819">
        <v>300</v>
      </c>
      <c r="E819" s="10">
        <v>44646.885031319442</v>
      </c>
      <c r="F819" t="s">
        <v>13</v>
      </c>
      <c r="G819" t="s">
        <v>16</v>
      </c>
      <c r="H819">
        <f t="shared" si="24"/>
        <v>1</v>
      </c>
      <c r="I819" t="str">
        <f t="shared" si="25"/>
        <v/>
      </c>
      <c r="J819"/>
      <c r="K819"/>
      <c r="L819"/>
      <c r="M819"/>
      <c r="N819"/>
    </row>
    <row r="820" spans="2:14" ht="15">
      <c r="B820" s="10">
        <v>44646.885031319442</v>
      </c>
      <c r="C820" t="s">
        <v>17</v>
      </c>
      <c r="D820">
        <v>300</v>
      </c>
      <c r="E820" s="10">
        <v>44646.885031319442</v>
      </c>
      <c r="F820" t="s">
        <v>13</v>
      </c>
      <c r="G820" t="s">
        <v>16</v>
      </c>
      <c r="H820">
        <f t="shared" si="24"/>
        <v>1</v>
      </c>
      <c r="I820" t="str">
        <f t="shared" si="25"/>
        <v/>
      </c>
      <c r="J820"/>
      <c r="K820"/>
      <c r="L820"/>
      <c r="M820"/>
      <c r="N820"/>
    </row>
    <row r="821" spans="2:14" ht="15">
      <c r="B821" s="10">
        <v>44646.884441284717</v>
      </c>
      <c r="C821" t="s">
        <v>15</v>
      </c>
      <c r="D821">
        <v>300</v>
      </c>
      <c r="E821" s="10">
        <v>44646.884323090278</v>
      </c>
      <c r="F821" t="s">
        <v>13</v>
      </c>
      <c r="G821" t="s">
        <v>16</v>
      </c>
      <c r="H821">
        <f t="shared" si="24"/>
        <v>1</v>
      </c>
      <c r="I821" t="str">
        <f t="shared" si="25"/>
        <v/>
      </c>
      <c r="J821"/>
      <c r="K821"/>
      <c r="L821"/>
      <c r="M821"/>
      <c r="N821"/>
    </row>
    <row r="822" spans="2:14" ht="15">
      <c r="B822" s="10">
        <v>44646.884441273149</v>
      </c>
      <c r="C822" t="s">
        <v>15</v>
      </c>
      <c r="D822">
        <v>300</v>
      </c>
      <c r="E822" s="10">
        <v>44646.884323090278</v>
      </c>
      <c r="F822" t="s">
        <v>13</v>
      </c>
      <c r="G822" t="s">
        <v>16</v>
      </c>
      <c r="H822">
        <f t="shared" si="24"/>
        <v>1</v>
      </c>
      <c r="I822" t="str">
        <f t="shared" si="25"/>
        <v/>
      </c>
      <c r="J822"/>
      <c r="K822"/>
      <c r="L822"/>
      <c r="M822"/>
      <c r="N822"/>
    </row>
    <row r="823" spans="2:14" ht="15">
      <c r="B823" s="10">
        <v>44646.884323090278</v>
      </c>
      <c r="C823" t="s">
        <v>17</v>
      </c>
      <c r="D823">
        <v>300</v>
      </c>
      <c r="E823" s="10">
        <v>44646.884323090278</v>
      </c>
      <c r="F823" t="s">
        <v>13</v>
      </c>
      <c r="G823" t="s">
        <v>16</v>
      </c>
      <c r="H823">
        <f t="shared" si="24"/>
        <v>1</v>
      </c>
      <c r="I823" t="str">
        <f t="shared" si="25"/>
        <v/>
      </c>
      <c r="J823"/>
      <c r="K823"/>
      <c r="L823"/>
      <c r="M823"/>
      <c r="N823"/>
    </row>
    <row r="824" spans="2:14" ht="15">
      <c r="B824" s="10">
        <v>44646.884111307867</v>
      </c>
      <c r="C824" t="s">
        <v>12</v>
      </c>
      <c r="D824">
        <v>300</v>
      </c>
      <c r="E824" s="10">
        <v>44646.883856805551</v>
      </c>
      <c r="F824" t="s">
        <v>13</v>
      </c>
      <c r="G824" t="s">
        <v>14</v>
      </c>
      <c r="H824">
        <f t="shared" si="24"/>
        <v>1</v>
      </c>
      <c r="I824" t="str">
        <f t="shared" si="25"/>
        <v/>
      </c>
      <c r="J824"/>
      <c r="K824"/>
      <c r="L824"/>
      <c r="M824"/>
      <c r="N824"/>
    </row>
    <row r="825" spans="2:14" ht="15">
      <c r="B825" s="10">
        <v>44646.884111296291</v>
      </c>
      <c r="C825" t="s">
        <v>12</v>
      </c>
      <c r="D825">
        <v>300</v>
      </c>
      <c r="E825" s="10">
        <v>44646.883856805551</v>
      </c>
      <c r="F825" t="s">
        <v>13</v>
      </c>
      <c r="G825" t="s">
        <v>14</v>
      </c>
      <c r="H825">
        <f t="shared" si="24"/>
        <v>1</v>
      </c>
      <c r="I825" t="str">
        <f t="shared" si="25"/>
        <v/>
      </c>
      <c r="J825"/>
      <c r="K825"/>
      <c r="L825"/>
      <c r="M825"/>
      <c r="N825"/>
    </row>
    <row r="826" spans="2:14" ht="15">
      <c r="B826" s="10">
        <v>44646.883856805551</v>
      </c>
      <c r="C826" t="s">
        <v>18</v>
      </c>
      <c r="D826">
        <v>300</v>
      </c>
      <c r="E826" s="10">
        <v>44646.883856805551</v>
      </c>
      <c r="F826" t="s">
        <v>13</v>
      </c>
      <c r="G826" t="s">
        <v>14</v>
      </c>
      <c r="H826">
        <f t="shared" si="24"/>
        <v>1</v>
      </c>
      <c r="I826" t="str">
        <f t="shared" si="25"/>
        <v/>
      </c>
      <c r="J826"/>
      <c r="K826"/>
      <c r="L826"/>
      <c r="M826"/>
      <c r="N826"/>
    </row>
    <row r="827" spans="2:14" ht="15">
      <c r="B827" s="10">
        <v>44646.883711979164</v>
      </c>
      <c r="C827" t="s">
        <v>15</v>
      </c>
      <c r="D827">
        <v>300</v>
      </c>
      <c r="E827" s="10">
        <v>44646.883596192129</v>
      </c>
      <c r="F827" t="s">
        <v>13</v>
      </c>
      <c r="G827" t="s">
        <v>16</v>
      </c>
      <c r="H827">
        <f t="shared" si="24"/>
        <v>1</v>
      </c>
      <c r="I827" t="str">
        <f t="shared" si="25"/>
        <v/>
      </c>
      <c r="J827"/>
      <c r="K827"/>
      <c r="L827"/>
      <c r="M827"/>
      <c r="N827"/>
    </row>
    <row r="828" spans="2:14" ht="15">
      <c r="B828" s="10">
        <v>44646.883711967588</v>
      </c>
      <c r="C828" t="s">
        <v>15</v>
      </c>
      <c r="D828">
        <v>300</v>
      </c>
      <c r="E828" s="10">
        <v>44646.883596192129</v>
      </c>
      <c r="F828" t="s">
        <v>13</v>
      </c>
      <c r="G828" t="s">
        <v>16</v>
      </c>
      <c r="H828">
        <f t="shared" si="24"/>
        <v>1</v>
      </c>
      <c r="I828" t="str">
        <f t="shared" si="25"/>
        <v/>
      </c>
      <c r="J828"/>
      <c r="K828"/>
      <c r="L828"/>
      <c r="M828"/>
      <c r="N828"/>
    </row>
    <row r="829" spans="2:14" ht="15">
      <c r="B829" s="10">
        <v>44646.883596192129</v>
      </c>
      <c r="C829" t="s">
        <v>17</v>
      </c>
      <c r="D829">
        <v>300</v>
      </c>
      <c r="E829" s="10">
        <v>44646.883596192129</v>
      </c>
      <c r="F829" t="s">
        <v>13</v>
      </c>
      <c r="G829" t="s">
        <v>16</v>
      </c>
      <c r="H829">
        <f t="shared" si="24"/>
        <v>1</v>
      </c>
      <c r="I829" t="str">
        <f t="shared" si="25"/>
        <v/>
      </c>
      <c r="J829"/>
      <c r="K829"/>
      <c r="L829"/>
      <c r="M829"/>
      <c r="N829"/>
    </row>
    <row r="830" spans="2:14" ht="15">
      <c r="B830" s="10">
        <v>44646.883023391201</v>
      </c>
      <c r="C830" t="s">
        <v>15</v>
      </c>
      <c r="D830">
        <v>300</v>
      </c>
      <c r="E830" s="10">
        <v>44646.882913483794</v>
      </c>
      <c r="F830" t="s">
        <v>13</v>
      </c>
      <c r="G830" t="s">
        <v>16</v>
      </c>
      <c r="H830">
        <f t="shared" si="24"/>
        <v>1</v>
      </c>
      <c r="I830" t="str">
        <f t="shared" si="25"/>
        <v/>
      </c>
      <c r="J830"/>
      <c r="K830"/>
      <c r="L830"/>
      <c r="M830"/>
      <c r="N830"/>
    </row>
    <row r="831" spans="2:14" ht="15">
      <c r="B831" s="10">
        <v>44646.882913483794</v>
      </c>
      <c r="C831" t="s">
        <v>17</v>
      </c>
      <c r="D831">
        <v>300</v>
      </c>
      <c r="E831" s="10">
        <v>44646.882913483794</v>
      </c>
      <c r="F831" t="s">
        <v>13</v>
      </c>
      <c r="G831" t="s">
        <v>16</v>
      </c>
      <c r="H831">
        <f t="shared" si="24"/>
        <v>1</v>
      </c>
      <c r="I831" t="str">
        <f t="shared" si="25"/>
        <v/>
      </c>
      <c r="J831"/>
      <c r="K831"/>
      <c r="L831"/>
      <c r="M831"/>
      <c r="N831"/>
    </row>
    <row r="832" spans="2:14" ht="15">
      <c r="B832" s="10">
        <v>44646.882485185182</v>
      </c>
      <c r="C832" t="s">
        <v>12</v>
      </c>
      <c r="D832">
        <v>300</v>
      </c>
      <c r="E832" s="10">
        <v>44646.882233298609</v>
      </c>
      <c r="F832" t="s">
        <v>13</v>
      </c>
      <c r="G832" t="s">
        <v>14</v>
      </c>
      <c r="H832">
        <f t="shared" si="24"/>
        <v>1</v>
      </c>
      <c r="I832" t="str">
        <f t="shared" si="25"/>
        <v/>
      </c>
      <c r="J832"/>
      <c r="K832"/>
      <c r="L832"/>
      <c r="M832"/>
      <c r="N832"/>
    </row>
    <row r="833" spans="2:14" ht="15">
      <c r="B833" s="10">
        <v>44646.882485173606</v>
      </c>
      <c r="C833" t="s">
        <v>12</v>
      </c>
      <c r="D833">
        <v>300</v>
      </c>
      <c r="E833" s="10">
        <v>44646.882233298609</v>
      </c>
      <c r="F833" t="s">
        <v>13</v>
      </c>
      <c r="G833" t="s">
        <v>14</v>
      </c>
      <c r="H833">
        <f t="shared" si="24"/>
        <v>1</v>
      </c>
      <c r="I833" t="str">
        <f t="shared" si="25"/>
        <v/>
      </c>
      <c r="J833"/>
      <c r="K833"/>
      <c r="L833"/>
      <c r="M833"/>
      <c r="N833"/>
    </row>
    <row r="834" spans="2:14" ht="15">
      <c r="B834" s="10">
        <v>44646.882233368051</v>
      </c>
      <c r="C834" t="s">
        <v>15</v>
      </c>
      <c r="D834">
        <v>300</v>
      </c>
      <c r="E834" s="10">
        <v>44646.882114849534</v>
      </c>
      <c r="F834" t="s">
        <v>13</v>
      </c>
      <c r="G834" t="s">
        <v>16</v>
      </c>
      <c r="H834">
        <f t="shared" si="24"/>
        <v>1</v>
      </c>
      <c r="I834" t="str">
        <f t="shared" si="25"/>
        <v/>
      </c>
      <c r="J834"/>
      <c r="K834"/>
      <c r="L834"/>
      <c r="M834"/>
      <c r="N834"/>
    </row>
    <row r="835" spans="2:14" ht="15">
      <c r="B835" s="10">
        <v>44646.882233298609</v>
      </c>
      <c r="C835" t="s">
        <v>18</v>
      </c>
      <c r="D835">
        <v>300</v>
      </c>
      <c r="E835" s="10">
        <v>44646.882233298609</v>
      </c>
      <c r="F835" t="s">
        <v>13</v>
      </c>
      <c r="G835" t="s">
        <v>14</v>
      </c>
      <c r="H835">
        <f t="shared" si="24"/>
        <v>1</v>
      </c>
      <c r="I835" t="str">
        <f t="shared" si="25"/>
        <v/>
      </c>
      <c r="J835"/>
      <c r="K835"/>
      <c r="L835"/>
      <c r="M835"/>
      <c r="N835"/>
    </row>
    <row r="836" spans="2:14" ht="15">
      <c r="B836" s="10">
        <v>44646.882114849534</v>
      </c>
      <c r="C836" t="s">
        <v>17</v>
      </c>
      <c r="D836">
        <v>300</v>
      </c>
      <c r="E836" s="10">
        <v>44646.882114849534</v>
      </c>
      <c r="F836" t="s">
        <v>13</v>
      </c>
      <c r="G836" t="s">
        <v>16</v>
      </c>
      <c r="H836">
        <f t="shared" si="24"/>
        <v>1</v>
      </c>
      <c r="I836" t="str">
        <f t="shared" si="25"/>
        <v/>
      </c>
      <c r="J836"/>
      <c r="K836"/>
      <c r="L836"/>
      <c r="M836"/>
      <c r="N836"/>
    </row>
    <row r="837" spans="2:14" ht="15">
      <c r="B837" s="10">
        <v>44646.881519027775</v>
      </c>
      <c r="C837" t="s">
        <v>15</v>
      </c>
      <c r="D837">
        <v>300</v>
      </c>
      <c r="E837" s="10">
        <v>44646.881420266203</v>
      </c>
      <c r="F837" t="s">
        <v>13</v>
      </c>
      <c r="G837" t="s">
        <v>16</v>
      </c>
      <c r="H837">
        <f t="shared" si="24"/>
        <v>1</v>
      </c>
      <c r="I837" t="str">
        <f t="shared" si="25"/>
        <v/>
      </c>
      <c r="J837"/>
      <c r="K837"/>
      <c r="L837"/>
      <c r="M837"/>
      <c r="N837"/>
    </row>
    <row r="838" spans="2:14" ht="15">
      <c r="B838" s="10">
        <v>44646.881519016199</v>
      </c>
      <c r="C838" t="s">
        <v>15</v>
      </c>
      <c r="D838">
        <v>300</v>
      </c>
      <c r="E838" s="10">
        <v>44646.881420266203</v>
      </c>
      <c r="F838" t="s">
        <v>13</v>
      </c>
      <c r="G838" t="s">
        <v>16</v>
      </c>
      <c r="H838">
        <f t="shared" si="26" ref="H838:H901">IF(G838&lt;&gt;"",FIND(".",G838),1)</f>
        <v>1</v>
      </c>
      <c r="I838" t="str">
        <f t="shared" si="27" ref="I838:I901">LEFT(G838,H838-1)</f>
        <v/>
      </c>
      <c r="J838"/>
      <c r="K838"/>
      <c r="L838"/>
      <c r="M838"/>
      <c r="N838"/>
    </row>
    <row r="839" spans="2:14" ht="15">
      <c r="B839" s="10">
        <v>44646.881420266203</v>
      </c>
      <c r="C839" t="s">
        <v>17</v>
      </c>
      <c r="D839">
        <v>300</v>
      </c>
      <c r="E839" s="10">
        <v>44646.881420266203</v>
      </c>
      <c r="F839" t="s">
        <v>13</v>
      </c>
      <c r="G839" t="s">
        <v>16</v>
      </c>
      <c r="H839">
        <f t="shared" si="26"/>
        <v>1</v>
      </c>
      <c r="I839" t="str">
        <f t="shared" si="27"/>
        <v/>
      </c>
      <c r="J839"/>
      <c r="K839"/>
      <c r="L839"/>
      <c r="M839"/>
      <c r="N839"/>
    </row>
    <row r="840" spans="2:14" ht="15">
      <c r="B840" s="10">
        <v>44646.880824293978</v>
      </c>
      <c r="C840" t="s">
        <v>12</v>
      </c>
      <c r="D840">
        <v>300</v>
      </c>
      <c r="E840" s="10">
        <v>44646.880563912033</v>
      </c>
      <c r="F840" t="s">
        <v>13</v>
      </c>
      <c r="G840" t="s">
        <v>14</v>
      </c>
      <c r="H840">
        <f t="shared" si="26"/>
        <v>1</v>
      </c>
      <c r="I840" t="str">
        <f t="shared" si="27"/>
        <v/>
      </c>
      <c r="J840"/>
      <c r="K840"/>
      <c r="L840"/>
      <c r="M840"/>
      <c r="N840"/>
    </row>
    <row r="841" spans="2:14" ht="15">
      <c r="B841" s="10">
        <v>44646.880824282409</v>
      </c>
      <c r="C841" t="s">
        <v>12</v>
      </c>
      <c r="D841">
        <v>300</v>
      </c>
      <c r="E841" s="10">
        <v>44646.880563912033</v>
      </c>
      <c r="F841" t="s">
        <v>13</v>
      </c>
      <c r="G841" t="s">
        <v>14</v>
      </c>
      <c r="H841">
        <f t="shared" si="26"/>
        <v>1</v>
      </c>
      <c r="I841" t="str">
        <f t="shared" si="27"/>
        <v/>
      </c>
      <c r="J841"/>
      <c r="K841"/>
      <c r="L841"/>
      <c r="M841"/>
      <c r="N841"/>
    </row>
    <row r="842" spans="2:14" ht="15">
      <c r="B842" s="10">
        <v>44646.880778009254</v>
      </c>
      <c r="C842" t="s">
        <v>15</v>
      </c>
      <c r="D842">
        <v>300</v>
      </c>
      <c r="E842" s="10">
        <v>44646.880668148144</v>
      </c>
      <c r="F842" t="s">
        <v>13</v>
      </c>
      <c r="G842" t="s">
        <v>16</v>
      </c>
      <c r="H842">
        <f t="shared" si="26"/>
        <v>1</v>
      </c>
      <c r="I842" t="str">
        <f t="shared" si="27"/>
        <v/>
      </c>
      <c r="J842"/>
      <c r="K842"/>
      <c r="L842"/>
      <c r="M842"/>
      <c r="N842"/>
    </row>
    <row r="843" spans="2:14" ht="15">
      <c r="B843" s="10">
        <v>44646.880777997685</v>
      </c>
      <c r="C843" t="s">
        <v>15</v>
      </c>
      <c r="D843">
        <v>300</v>
      </c>
      <c r="E843" s="10">
        <v>44646.880668148144</v>
      </c>
      <c r="F843" t="s">
        <v>13</v>
      </c>
      <c r="G843" t="s">
        <v>16</v>
      </c>
      <c r="H843">
        <f t="shared" si="26"/>
        <v>1</v>
      </c>
      <c r="I843" t="str">
        <f t="shared" si="27"/>
        <v/>
      </c>
      <c r="J843"/>
      <c r="K843"/>
      <c r="L843"/>
      <c r="M843"/>
      <c r="N843"/>
    </row>
    <row r="844" spans="2:14" ht="15">
      <c r="B844" s="10">
        <v>44646.880668148144</v>
      </c>
      <c r="C844" t="s">
        <v>17</v>
      </c>
      <c r="D844">
        <v>300</v>
      </c>
      <c r="E844" s="10">
        <v>44646.880668148144</v>
      </c>
      <c r="F844" t="s">
        <v>13</v>
      </c>
      <c r="G844" t="s">
        <v>16</v>
      </c>
      <c r="H844">
        <f t="shared" si="26"/>
        <v>1</v>
      </c>
      <c r="I844" t="str">
        <f t="shared" si="27"/>
        <v/>
      </c>
      <c r="J844"/>
      <c r="K844"/>
      <c r="L844"/>
      <c r="M844"/>
      <c r="N844"/>
    </row>
    <row r="845" spans="2:14" ht="15">
      <c r="B845" s="10">
        <v>44646.880563912033</v>
      </c>
      <c r="C845" t="s">
        <v>18</v>
      </c>
      <c r="D845">
        <v>300</v>
      </c>
      <c r="E845" s="10">
        <v>44646.880563912033</v>
      </c>
      <c r="F845" t="s">
        <v>13</v>
      </c>
      <c r="G845" t="s">
        <v>14</v>
      </c>
      <c r="H845">
        <f t="shared" si="26"/>
        <v>1</v>
      </c>
      <c r="I845" t="str">
        <f t="shared" si="27"/>
        <v/>
      </c>
      <c r="J845"/>
      <c r="K845"/>
      <c r="L845"/>
      <c r="M845"/>
      <c r="N845"/>
    </row>
    <row r="846" spans="2:14" ht="15">
      <c r="B846" s="10">
        <v>44646.880076527777</v>
      </c>
      <c r="C846" t="s">
        <v>15</v>
      </c>
      <c r="D846">
        <v>300</v>
      </c>
      <c r="E846" s="10">
        <v>44646.879944664353</v>
      </c>
      <c r="F846" t="s">
        <v>13</v>
      </c>
      <c r="G846" t="s">
        <v>16</v>
      </c>
      <c r="H846">
        <f t="shared" si="26"/>
        <v>1</v>
      </c>
      <c r="I846" t="str">
        <f t="shared" si="27"/>
        <v/>
      </c>
      <c r="J846"/>
      <c r="K846"/>
      <c r="L846"/>
      <c r="M846"/>
      <c r="N846"/>
    </row>
    <row r="847" spans="2:14" ht="15">
      <c r="B847" s="10">
        <v>44646.880076504625</v>
      </c>
      <c r="C847" t="s">
        <v>15</v>
      </c>
      <c r="D847">
        <v>300</v>
      </c>
      <c r="E847" s="10">
        <v>44646.879944664353</v>
      </c>
      <c r="F847" t="s">
        <v>13</v>
      </c>
      <c r="G847" t="s">
        <v>16</v>
      </c>
      <c r="H847">
        <f t="shared" si="26"/>
        <v>1</v>
      </c>
      <c r="I847" t="str">
        <f t="shared" si="27"/>
        <v/>
      </c>
      <c r="J847"/>
      <c r="K847"/>
      <c r="L847"/>
      <c r="M847"/>
      <c r="N847"/>
    </row>
    <row r="848" spans="2:14" ht="15">
      <c r="B848" s="10">
        <v>44646.879944664353</v>
      </c>
      <c r="C848" t="s">
        <v>17</v>
      </c>
      <c r="D848">
        <v>300</v>
      </c>
      <c r="E848" s="10">
        <v>44646.879944664353</v>
      </c>
      <c r="F848" t="s">
        <v>13</v>
      </c>
      <c r="G848" t="s">
        <v>16</v>
      </c>
      <c r="H848">
        <f t="shared" si="26"/>
        <v>1</v>
      </c>
      <c r="I848" t="str">
        <f t="shared" si="27"/>
        <v/>
      </c>
      <c r="J848"/>
      <c r="K848"/>
      <c r="L848"/>
      <c r="M848"/>
      <c r="N848"/>
    </row>
    <row r="849" spans="2:14" ht="15">
      <c r="B849" s="10">
        <v>44646.879284745366</v>
      </c>
      <c r="C849" t="s">
        <v>15</v>
      </c>
      <c r="D849">
        <v>300</v>
      </c>
      <c r="E849" s="10">
        <v>44646.879175069444</v>
      </c>
      <c r="F849" t="s">
        <v>13</v>
      </c>
      <c r="G849" t="s">
        <v>16</v>
      </c>
      <c r="H849">
        <f t="shared" si="26"/>
        <v>1</v>
      </c>
      <c r="I849" t="str">
        <f t="shared" si="27"/>
        <v/>
      </c>
      <c r="J849"/>
      <c r="K849"/>
      <c r="L849"/>
      <c r="M849"/>
      <c r="N849"/>
    </row>
    <row r="850" spans="2:14" ht="15">
      <c r="B850" s="10">
        <v>44646.879284733797</v>
      </c>
      <c r="C850" t="s">
        <v>15</v>
      </c>
      <c r="D850">
        <v>300</v>
      </c>
      <c r="E850" s="10">
        <v>44646.879175069444</v>
      </c>
      <c r="F850" t="s">
        <v>13</v>
      </c>
      <c r="G850" t="s">
        <v>16</v>
      </c>
      <c r="H850">
        <f t="shared" si="26"/>
        <v>1</v>
      </c>
      <c r="I850" t="str">
        <f t="shared" si="27"/>
        <v/>
      </c>
      <c r="J850"/>
      <c r="K850"/>
      <c r="L850"/>
      <c r="M850"/>
      <c r="N850"/>
    </row>
    <row r="851" spans="2:14" ht="15">
      <c r="B851" s="10">
        <v>44646.879180833334</v>
      </c>
      <c r="C851" t="s">
        <v>12</v>
      </c>
      <c r="D851">
        <v>300</v>
      </c>
      <c r="E851" s="10">
        <v>44646.878926157406</v>
      </c>
      <c r="F851" t="s">
        <v>13</v>
      </c>
      <c r="G851" t="s">
        <v>14</v>
      </c>
      <c r="H851">
        <f t="shared" si="26"/>
        <v>1</v>
      </c>
      <c r="I851" t="str">
        <f t="shared" si="27"/>
        <v/>
      </c>
      <c r="J851"/>
      <c r="K851"/>
      <c r="L851"/>
      <c r="M851"/>
      <c r="N851"/>
    </row>
    <row r="852" spans="2:14" ht="15">
      <c r="B852" s="10">
        <v>44646.879175069444</v>
      </c>
      <c r="C852" t="s">
        <v>17</v>
      </c>
      <c r="D852">
        <v>300</v>
      </c>
      <c r="E852" s="10">
        <v>44646.879175069444</v>
      </c>
      <c r="F852" t="s">
        <v>13</v>
      </c>
      <c r="G852" t="s">
        <v>16</v>
      </c>
      <c r="H852">
        <f t="shared" si="26"/>
        <v>1</v>
      </c>
      <c r="I852" t="str">
        <f t="shared" si="27"/>
        <v/>
      </c>
      <c r="J852"/>
      <c r="K852"/>
      <c r="L852"/>
      <c r="M852"/>
      <c r="N852"/>
    </row>
    <row r="853" spans="2:14" ht="15">
      <c r="B853" s="10">
        <v>44646.879074004624</v>
      </c>
      <c r="C853" t="s">
        <v>31</v>
      </c>
      <c r="D853">
        <v>300</v>
      </c>
      <c r="E853" s="10">
        <v>44646.877826643518</v>
      </c>
      <c r="F853" t="s">
        <v>13</v>
      </c>
      <c r="G853" t="s">
        <v>20</v>
      </c>
      <c r="H853">
        <f t="shared" si="26"/>
        <v>1</v>
      </c>
      <c r="I853" t="str">
        <f t="shared" si="27"/>
        <v/>
      </c>
      <c r="J853"/>
      <c r="K853"/>
      <c r="L853"/>
      <c r="M853"/>
      <c r="N853"/>
    </row>
    <row r="854" spans="2:14" ht="15">
      <c r="B854" s="10">
        <v>44646.879073993055</v>
      </c>
      <c r="C854" t="s">
        <v>31</v>
      </c>
      <c r="D854">
        <v>300</v>
      </c>
      <c r="E854" s="10">
        <v>44646.877826643518</v>
      </c>
      <c r="F854" t="s">
        <v>13</v>
      </c>
      <c r="G854" t="s">
        <v>20</v>
      </c>
      <c r="H854">
        <f t="shared" si="26"/>
        <v>1</v>
      </c>
      <c r="I854" t="str">
        <f t="shared" si="27"/>
        <v/>
      </c>
      <c r="J854"/>
      <c r="K854"/>
      <c r="L854"/>
      <c r="M854"/>
      <c r="N854"/>
    </row>
    <row r="855" spans="2:14" ht="15">
      <c r="B855" s="10">
        <v>44646.878926157406</v>
      </c>
      <c r="C855" t="s">
        <v>18</v>
      </c>
      <c r="D855">
        <v>300</v>
      </c>
      <c r="E855" s="10">
        <v>44646.878926157406</v>
      </c>
      <c r="F855" t="s">
        <v>13</v>
      </c>
      <c r="G855" t="s">
        <v>14</v>
      </c>
      <c r="H855">
        <f t="shared" si="26"/>
        <v>1</v>
      </c>
      <c r="I855" t="str">
        <f t="shared" si="27"/>
        <v/>
      </c>
      <c r="J855"/>
      <c r="K855"/>
      <c r="L855"/>
      <c r="M855"/>
      <c r="N855"/>
    </row>
    <row r="856" spans="2:14" ht="15">
      <c r="B856" s="10">
        <v>44646.878596354167</v>
      </c>
      <c r="C856" t="s">
        <v>15</v>
      </c>
      <c r="D856">
        <v>300</v>
      </c>
      <c r="E856" s="10">
        <v>44646.878486157402</v>
      </c>
      <c r="F856" t="s">
        <v>13</v>
      </c>
      <c r="G856" t="s">
        <v>16</v>
      </c>
      <c r="H856">
        <f t="shared" si="26"/>
        <v>1</v>
      </c>
      <c r="I856" t="str">
        <f t="shared" si="27"/>
        <v/>
      </c>
      <c r="J856"/>
      <c r="K856"/>
      <c r="L856"/>
      <c r="M856"/>
      <c r="N856"/>
    </row>
    <row r="857" spans="2:14" ht="15">
      <c r="B857" s="10">
        <v>44646.878596342591</v>
      </c>
      <c r="C857" t="s">
        <v>15</v>
      </c>
      <c r="D857">
        <v>300</v>
      </c>
      <c r="E857" s="10">
        <v>44646.878486157402</v>
      </c>
      <c r="F857" t="s">
        <v>13</v>
      </c>
      <c r="G857" t="s">
        <v>16</v>
      </c>
      <c r="H857">
        <f t="shared" si="26"/>
        <v>1</v>
      </c>
      <c r="I857" t="str">
        <f t="shared" si="27"/>
        <v/>
      </c>
      <c r="J857"/>
      <c r="K857"/>
      <c r="L857"/>
      <c r="M857"/>
      <c r="N857"/>
    </row>
    <row r="858" spans="2:14" ht="15">
      <c r="B858" s="10">
        <v>44646.878486157402</v>
      </c>
      <c r="C858" t="s">
        <v>17</v>
      </c>
      <c r="D858">
        <v>300</v>
      </c>
      <c r="E858" s="10">
        <v>44646.878486157402</v>
      </c>
      <c r="F858" t="s">
        <v>13</v>
      </c>
      <c r="G858" t="s">
        <v>16</v>
      </c>
      <c r="H858">
        <f t="shared" si="26"/>
        <v>1</v>
      </c>
      <c r="I858" t="str">
        <f t="shared" si="27"/>
        <v/>
      </c>
      <c r="J858"/>
      <c r="K858"/>
      <c r="L858"/>
      <c r="M858"/>
      <c r="N858"/>
    </row>
    <row r="859" spans="2:14" ht="15">
      <c r="B859" s="10">
        <v>44646.877826655087</v>
      </c>
      <c r="C859" t="s">
        <v>15</v>
      </c>
      <c r="D859">
        <v>300</v>
      </c>
      <c r="E859" s="10">
        <v>44646.877737789349</v>
      </c>
      <c r="F859" t="s">
        <v>13</v>
      </c>
      <c r="G859" t="s">
        <v>16</v>
      </c>
      <c r="H859">
        <f t="shared" si="26"/>
        <v>1</v>
      </c>
      <c r="I859" t="str">
        <f t="shared" si="27"/>
        <v/>
      </c>
      <c r="J859"/>
      <c r="K859"/>
      <c r="L859"/>
      <c r="M859"/>
      <c r="N859"/>
    </row>
    <row r="860" spans="2:14" ht="15">
      <c r="B860" s="10">
        <v>44646.877826643518</v>
      </c>
      <c r="C860" t="s">
        <v>19</v>
      </c>
      <c r="D860">
        <v>300</v>
      </c>
      <c r="E860" s="10">
        <v>44646.877826643518</v>
      </c>
      <c r="F860" t="s">
        <v>13</v>
      </c>
      <c r="G860" t="s">
        <v>20</v>
      </c>
      <c r="H860">
        <f t="shared" si="26"/>
        <v>1</v>
      </c>
      <c r="I860" t="str">
        <f t="shared" si="27"/>
        <v/>
      </c>
      <c r="J860"/>
      <c r="K860"/>
      <c r="L860"/>
      <c r="M860"/>
      <c r="N860"/>
    </row>
    <row r="861" spans="2:14" ht="15">
      <c r="B861" s="10">
        <v>44646.877737789349</v>
      </c>
      <c r="C861" t="s">
        <v>17</v>
      </c>
      <c r="D861">
        <v>300</v>
      </c>
      <c r="E861" s="10">
        <v>44646.877737789349</v>
      </c>
      <c r="F861" t="s">
        <v>13</v>
      </c>
      <c r="G861" t="s">
        <v>16</v>
      </c>
      <c r="H861">
        <f t="shared" si="26"/>
        <v>1</v>
      </c>
      <c r="I861" t="str">
        <f t="shared" si="27"/>
        <v/>
      </c>
      <c r="J861"/>
      <c r="K861"/>
      <c r="L861"/>
      <c r="M861"/>
      <c r="N861"/>
    </row>
    <row r="862" spans="2:14" ht="15">
      <c r="B862" s="10">
        <v>44646.877549895835</v>
      </c>
      <c r="C862" t="s">
        <v>12</v>
      </c>
      <c r="D862">
        <v>300</v>
      </c>
      <c r="E862" s="10">
        <v>44646.877299386571</v>
      </c>
      <c r="F862" t="s">
        <v>13</v>
      </c>
      <c r="G862" t="s">
        <v>14</v>
      </c>
      <c r="H862">
        <f t="shared" si="26"/>
        <v>1</v>
      </c>
      <c r="I862" t="str">
        <f t="shared" si="27"/>
        <v/>
      </c>
      <c r="J862"/>
      <c r="K862"/>
      <c r="L862"/>
      <c r="M862"/>
      <c r="N862"/>
    </row>
    <row r="863" spans="2:14" ht="15">
      <c r="B863" s="10">
        <v>44646.877549884259</v>
      </c>
      <c r="C863" t="s">
        <v>12</v>
      </c>
      <c r="D863">
        <v>300</v>
      </c>
      <c r="E863" s="10">
        <v>44646.877299386571</v>
      </c>
      <c r="F863" t="s">
        <v>13</v>
      </c>
      <c r="G863" t="s">
        <v>14</v>
      </c>
      <c r="H863">
        <f t="shared" si="26"/>
        <v>1</v>
      </c>
      <c r="I863" t="str">
        <f t="shared" si="27"/>
        <v/>
      </c>
      <c r="J863"/>
      <c r="K863"/>
      <c r="L863"/>
      <c r="M863"/>
      <c r="N863"/>
    </row>
    <row r="864" spans="2:14" ht="15">
      <c r="B864" s="10">
        <v>44646.877299386571</v>
      </c>
      <c r="C864" t="s">
        <v>18</v>
      </c>
      <c r="D864">
        <v>300</v>
      </c>
      <c r="E864" s="10">
        <v>44646.877299386571</v>
      </c>
      <c r="F864" t="s">
        <v>13</v>
      </c>
      <c r="G864" t="s">
        <v>14</v>
      </c>
      <c r="H864">
        <f t="shared" si="26"/>
        <v>1</v>
      </c>
      <c r="I864" t="str">
        <f t="shared" si="27"/>
        <v/>
      </c>
      <c r="J864"/>
      <c r="K864"/>
      <c r="L864"/>
      <c r="M864"/>
      <c r="N864"/>
    </row>
    <row r="865" spans="2:14" ht="15">
      <c r="B865" s="10">
        <v>44646.87706918981</v>
      </c>
      <c r="C865" t="s">
        <v>15</v>
      </c>
      <c r="D865">
        <v>300</v>
      </c>
      <c r="E865" s="10">
        <v>44646.876967881944</v>
      </c>
      <c r="F865" t="s">
        <v>13</v>
      </c>
      <c r="G865" t="s">
        <v>16</v>
      </c>
      <c r="H865">
        <f t="shared" si="26"/>
        <v>1</v>
      </c>
      <c r="I865" t="str">
        <f t="shared" si="27"/>
        <v/>
      </c>
      <c r="J865"/>
      <c r="K865"/>
      <c r="L865"/>
      <c r="M865"/>
      <c r="N865"/>
    </row>
    <row r="866" spans="2:14" ht="15">
      <c r="B866" s="10">
        <v>44646.877069155089</v>
      </c>
      <c r="C866" t="s">
        <v>15</v>
      </c>
      <c r="D866">
        <v>300</v>
      </c>
      <c r="E866" s="10">
        <v>44646.876967881944</v>
      </c>
      <c r="F866" t="s">
        <v>13</v>
      </c>
      <c r="G866" t="s">
        <v>16</v>
      </c>
      <c r="H866">
        <f t="shared" si="26"/>
        <v>1</v>
      </c>
      <c r="I866" t="str">
        <f t="shared" si="27"/>
        <v/>
      </c>
      <c r="J866"/>
      <c r="K866"/>
      <c r="L866"/>
      <c r="M866"/>
      <c r="N866"/>
    </row>
    <row r="867" spans="2:14" ht="15">
      <c r="B867" s="10">
        <v>44646.876967881944</v>
      </c>
      <c r="C867" t="s">
        <v>17</v>
      </c>
      <c r="D867">
        <v>300</v>
      </c>
      <c r="E867" s="10">
        <v>44646.876967881944</v>
      </c>
      <c r="F867" t="s">
        <v>13</v>
      </c>
      <c r="G867" t="s">
        <v>16</v>
      </c>
      <c r="H867">
        <f t="shared" si="26"/>
        <v>1</v>
      </c>
      <c r="I867" t="str">
        <f t="shared" si="27"/>
        <v/>
      </c>
      <c r="J867"/>
      <c r="K867"/>
      <c r="L867"/>
      <c r="M867"/>
      <c r="N867"/>
    </row>
    <row r="868" spans="2:14" ht="15">
      <c r="B868" s="10">
        <v>44646.876327731479</v>
      </c>
      <c r="C868" t="s">
        <v>15</v>
      </c>
      <c r="D868">
        <v>300</v>
      </c>
      <c r="E868" s="10">
        <v>44646.876217453704</v>
      </c>
      <c r="F868" t="s">
        <v>13</v>
      </c>
      <c r="G868" t="s">
        <v>16</v>
      </c>
      <c r="H868">
        <f t="shared" si="26"/>
        <v>1</v>
      </c>
      <c r="I868" t="str">
        <f t="shared" si="27"/>
        <v/>
      </c>
      <c r="J868"/>
      <c r="K868"/>
      <c r="L868"/>
      <c r="M868"/>
      <c r="N868"/>
    </row>
    <row r="869" spans="2:14" ht="15">
      <c r="B869" s="10">
        <v>44646.876327719903</v>
      </c>
      <c r="C869" t="s">
        <v>15</v>
      </c>
      <c r="D869">
        <v>300</v>
      </c>
      <c r="E869" s="10">
        <v>44646.876217453704</v>
      </c>
      <c r="F869" t="s">
        <v>13</v>
      </c>
      <c r="G869" t="s">
        <v>16</v>
      </c>
      <c r="H869">
        <f t="shared" si="26"/>
        <v>1</v>
      </c>
      <c r="I869" t="str">
        <f t="shared" si="27"/>
        <v/>
      </c>
      <c r="J869"/>
      <c r="K869"/>
      <c r="L869"/>
      <c r="M869"/>
      <c r="N869"/>
    </row>
    <row r="870" spans="2:14" ht="15">
      <c r="B870" s="10">
        <v>44646.876217453704</v>
      </c>
      <c r="C870" t="s">
        <v>17</v>
      </c>
      <c r="D870">
        <v>300</v>
      </c>
      <c r="E870" s="10">
        <v>44646.876217453704</v>
      </c>
      <c r="F870" t="s">
        <v>13</v>
      </c>
      <c r="G870" t="s">
        <v>16</v>
      </c>
      <c r="H870">
        <f t="shared" si="26"/>
        <v>1</v>
      </c>
      <c r="I870" t="str">
        <f t="shared" si="27"/>
        <v/>
      </c>
      <c r="J870"/>
      <c r="K870"/>
      <c r="L870"/>
      <c r="M870"/>
      <c r="N870"/>
    </row>
    <row r="871" spans="2:14" ht="15">
      <c r="B871" s="10">
        <v>44646.876113634258</v>
      </c>
      <c r="C871" t="s">
        <v>46</v>
      </c>
      <c r="D871">
        <v>600</v>
      </c>
      <c r="E871" s="10">
        <v>44646.876102118054</v>
      </c>
      <c r="F871" t="s">
        <v>13</v>
      </c>
      <c r="G871" t="s">
        <v>47</v>
      </c>
      <c r="H871">
        <f t="shared" si="26"/>
        <v>1</v>
      </c>
      <c r="I871" t="str">
        <f t="shared" si="27"/>
        <v/>
      </c>
      <c r="J871"/>
      <c r="K871"/>
      <c r="L871"/>
      <c r="M871"/>
      <c r="N871"/>
    </row>
    <row r="872" spans="2:14" ht="15">
      <c r="B872" s="10">
        <v>44646.876113622682</v>
      </c>
      <c r="C872" t="s">
        <v>46</v>
      </c>
      <c r="D872">
        <v>600</v>
      </c>
      <c r="E872" s="10">
        <v>44646.876102118054</v>
      </c>
      <c r="F872" t="s">
        <v>13</v>
      </c>
      <c r="G872" t="s">
        <v>47</v>
      </c>
      <c r="H872">
        <f t="shared" si="26"/>
        <v>1</v>
      </c>
      <c r="I872" t="str">
        <f t="shared" si="27"/>
        <v/>
      </c>
      <c r="J872"/>
      <c r="K872"/>
      <c r="L872"/>
      <c r="M872"/>
      <c r="N872"/>
    </row>
    <row r="873" spans="2:14" ht="15">
      <c r="B873" s="10">
        <v>44646.876102118054</v>
      </c>
      <c r="C873" t="s">
        <v>48</v>
      </c>
      <c r="D873">
        <v>600</v>
      </c>
      <c r="E873" s="10">
        <v>44646.876102118054</v>
      </c>
      <c r="F873" t="s">
        <v>13</v>
      </c>
      <c r="G873" t="s">
        <v>47</v>
      </c>
      <c r="H873">
        <f t="shared" si="26"/>
        <v>1</v>
      </c>
      <c r="I873" t="str">
        <f t="shared" si="27"/>
        <v/>
      </c>
      <c r="J873"/>
      <c r="K873"/>
      <c r="L873"/>
      <c r="M873"/>
      <c r="N873"/>
    </row>
    <row r="874" spans="2:14" ht="15">
      <c r="B874" s="10">
        <v>44646.876090717589</v>
      </c>
      <c r="C874" t="s">
        <v>46</v>
      </c>
      <c r="D874">
        <v>600</v>
      </c>
      <c r="E874" s="10">
        <v>44646.876084733798</v>
      </c>
      <c r="F874" t="s">
        <v>13</v>
      </c>
      <c r="G874" t="s">
        <v>47</v>
      </c>
      <c r="H874">
        <f t="shared" si="26"/>
        <v>1</v>
      </c>
      <c r="I874" t="str">
        <f t="shared" si="27"/>
        <v/>
      </c>
      <c r="J874"/>
      <c r="K874"/>
      <c r="L874"/>
      <c r="M874"/>
      <c r="N874"/>
    </row>
    <row r="875" spans="2:14" ht="15">
      <c r="B875" s="10">
        <v>44646.876090706013</v>
      </c>
      <c r="C875" t="s">
        <v>46</v>
      </c>
      <c r="D875">
        <v>600</v>
      </c>
      <c r="E875" s="10">
        <v>44646.876084733798</v>
      </c>
      <c r="F875" t="s">
        <v>13</v>
      </c>
      <c r="G875" t="s">
        <v>47</v>
      </c>
      <c r="H875">
        <f t="shared" si="26"/>
        <v>1</v>
      </c>
      <c r="I875" t="str">
        <f t="shared" si="27"/>
        <v/>
      </c>
      <c r="J875"/>
      <c r="K875"/>
      <c r="L875"/>
      <c r="M875"/>
      <c r="N875"/>
    </row>
    <row r="876" spans="2:14" ht="15">
      <c r="B876" s="10">
        <v>44646.876084733798</v>
      </c>
      <c r="C876" t="s">
        <v>48</v>
      </c>
      <c r="D876">
        <v>600</v>
      </c>
      <c r="E876" s="10">
        <v>44646.876084733798</v>
      </c>
      <c r="F876" t="s">
        <v>13</v>
      </c>
      <c r="G876" t="s">
        <v>47</v>
      </c>
      <c r="H876">
        <f t="shared" si="26"/>
        <v>1</v>
      </c>
      <c r="I876" t="str">
        <f t="shared" si="27"/>
        <v/>
      </c>
      <c r="J876"/>
      <c r="K876"/>
      <c r="L876"/>
      <c r="M876"/>
      <c r="N876"/>
    </row>
    <row r="877" spans="2:14" ht="15">
      <c r="B877" s="10">
        <v>44646.875778067129</v>
      </c>
      <c r="C877" t="s">
        <v>12</v>
      </c>
      <c r="D877">
        <v>300</v>
      </c>
      <c r="E877" s="10">
        <v>44646.875548425924</v>
      </c>
      <c r="F877" t="s">
        <v>13</v>
      </c>
      <c r="G877" t="s">
        <v>14</v>
      </c>
      <c r="H877">
        <f t="shared" si="26"/>
        <v>1</v>
      </c>
      <c r="I877" t="str">
        <f t="shared" si="27"/>
        <v/>
      </c>
      <c r="J877"/>
      <c r="K877"/>
      <c r="L877"/>
      <c r="M877"/>
      <c r="N877"/>
    </row>
    <row r="878" spans="2:14" ht="15">
      <c r="B878" s="10">
        <v>44646.875778055553</v>
      </c>
      <c r="C878" t="s">
        <v>12</v>
      </c>
      <c r="D878">
        <v>300</v>
      </c>
      <c r="E878" s="10">
        <v>44646.875548425924</v>
      </c>
      <c r="F878" t="s">
        <v>13</v>
      </c>
      <c r="G878" t="s">
        <v>14</v>
      </c>
      <c r="H878">
        <f t="shared" si="26"/>
        <v>1</v>
      </c>
      <c r="I878" t="str">
        <f t="shared" si="27"/>
        <v/>
      </c>
      <c r="J878"/>
      <c r="K878"/>
      <c r="L878"/>
      <c r="M878"/>
      <c r="N878"/>
    </row>
    <row r="879" spans="2:14" ht="15">
      <c r="B879" s="10">
        <v>44646.8755484375</v>
      </c>
      <c r="C879" t="s">
        <v>15</v>
      </c>
      <c r="D879">
        <v>300</v>
      </c>
      <c r="E879" s="10">
        <v>44646.875436666662</v>
      </c>
      <c r="F879" t="s">
        <v>13</v>
      </c>
      <c r="G879" t="s">
        <v>16</v>
      </c>
      <c r="H879">
        <f t="shared" si="26"/>
        <v>1</v>
      </c>
      <c r="I879" t="str">
        <f t="shared" si="27"/>
        <v/>
      </c>
      <c r="J879"/>
      <c r="K879"/>
      <c r="L879"/>
      <c r="M879"/>
      <c r="N879"/>
    </row>
    <row r="880" spans="2:14" ht="15">
      <c r="B880" s="10">
        <v>44646.875548425924</v>
      </c>
      <c r="C880" t="s">
        <v>18</v>
      </c>
      <c r="D880">
        <v>300</v>
      </c>
      <c r="E880" s="10">
        <v>44646.875548425924</v>
      </c>
      <c r="F880" t="s">
        <v>13</v>
      </c>
      <c r="G880" t="s">
        <v>14</v>
      </c>
      <c r="H880">
        <f t="shared" si="26"/>
        <v>1</v>
      </c>
      <c r="I880" t="str">
        <f t="shared" si="27"/>
        <v/>
      </c>
      <c r="J880"/>
      <c r="K880"/>
      <c r="L880"/>
      <c r="M880"/>
      <c r="N880"/>
    </row>
    <row r="881" spans="2:14" ht="15">
      <c r="B881" s="10">
        <v>44646.875436666662</v>
      </c>
      <c r="C881" t="s">
        <v>17</v>
      </c>
      <c r="D881">
        <v>300</v>
      </c>
      <c r="E881" s="10">
        <v>44646.875436666662</v>
      </c>
      <c r="F881" t="s">
        <v>13</v>
      </c>
      <c r="G881" t="s">
        <v>16</v>
      </c>
      <c r="H881">
        <f t="shared" si="26"/>
        <v>1</v>
      </c>
      <c r="I881" t="str">
        <f t="shared" si="27"/>
        <v/>
      </c>
      <c r="J881"/>
      <c r="K881"/>
      <c r="L881"/>
      <c r="M881"/>
      <c r="N881"/>
    </row>
    <row r="882" spans="2:14" ht="15">
      <c r="B882" s="10">
        <v>44646.874880729163</v>
      </c>
      <c r="C882" t="s">
        <v>35</v>
      </c>
      <c r="D882">
        <v>600</v>
      </c>
      <c r="E882" s="10">
        <v>44646.874880729163</v>
      </c>
      <c r="F882" t="s">
        <v>13</v>
      </c>
      <c r="G882" t="s">
        <v>36</v>
      </c>
      <c r="H882">
        <f t="shared" si="26"/>
        <v>1</v>
      </c>
      <c r="I882" t="str">
        <f t="shared" si="27"/>
        <v/>
      </c>
      <c r="J882"/>
      <c r="K882"/>
      <c r="L882"/>
      <c r="M882"/>
      <c r="N882"/>
    </row>
    <row r="883" spans="2:14" ht="15">
      <c r="B883" s="10">
        <v>44646.874731944445</v>
      </c>
      <c r="C883" t="s">
        <v>15</v>
      </c>
      <c r="D883">
        <v>300</v>
      </c>
      <c r="E883" s="10">
        <v>44646.874608993057</v>
      </c>
      <c r="F883" t="s">
        <v>13</v>
      </c>
      <c r="G883" t="s">
        <v>16</v>
      </c>
      <c r="H883">
        <f t="shared" si="26"/>
        <v>1</v>
      </c>
      <c r="I883" t="str">
        <f t="shared" si="27"/>
        <v/>
      </c>
      <c r="J883"/>
      <c r="K883"/>
      <c r="L883"/>
      <c r="M883"/>
      <c r="N883"/>
    </row>
    <row r="884" spans="2:14" ht="15">
      <c r="B884" s="10">
        <v>44646.874731932869</v>
      </c>
      <c r="C884" t="s">
        <v>15</v>
      </c>
      <c r="D884">
        <v>300</v>
      </c>
      <c r="E884" s="10">
        <v>44646.874608993057</v>
      </c>
      <c r="F884" t="s">
        <v>13</v>
      </c>
      <c r="G884" t="s">
        <v>16</v>
      </c>
      <c r="H884">
        <f t="shared" si="26"/>
        <v>1</v>
      </c>
      <c r="I884" t="str">
        <f t="shared" si="27"/>
        <v/>
      </c>
      <c r="J884"/>
      <c r="K884"/>
      <c r="L884"/>
      <c r="M884"/>
      <c r="N884"/>
    </row>
    <row r="885" spans="2:14" ht="15">
      <c r="B885" s="10">
        <v>44646.874608993057</v>
      </c>
      <c r="C885" t="s">
        <v>17</v>
      </c>
      <c r="D885">
        <v>300</v>
      </c>
      <c r="E885" s="10">
        <v>44646.874608993057</v>
      </c>
      <c r="F885" t="s">
        <v>13</v>
      </c>
      <c r="G885" t="s">
        <v>16</v>
      </c>
      <c r="H885">
        <f t="shared" si="26"/>
        <v>1</v>
      </c>
      <c r="I885" t="str">
        <f t="shared" si="27"/>
        <v/>
      </c>
      <c r="J885"/>
      <c r="K885"/>
      <c r="L885"/>
      <c r="M885"/>
      <c r="N885"/>
    </row>
    <row r="886" spans="2:14" ht="15">
      <c r="B886" s="10">
        <v>44646.874151886572</v>
      </c>
      <c r="C886" t="s">
        <v>12</v>
      </c>
      <c r="D886">
        <v>300</v>
      </c>
      <c r="E886" s="10">
        <v>44646.873897129626</v>
      </c>
      <c r="F886" t="s">
        <v>13</v>
      </c>
      <c r="G886" t="s">
        <v>14</v>
      </c>
      <c r="H886">
        <f t="shared" si="26"/>
        <v>1</v>
      </c>
      <c r="I886" t="str">
        <f t="shared" si="27"/>
        <v/>
      </c>
      <c r="J886"/>
      <c r="K886"/>
      <c r="L886"/>
      <c r="M886"/>
      <c r="N886"/>
    </row>
    <row r="887" spans="2:14" ht="15">
      <c r="B887" s="10">
        <v>44646.874151874996</v>
      </c>
      <c r="C887" t="s">
        <v>12</v>
      </c>
      <c r="D887">
        <v>300</v>
      </c>
      <c r="E887" s="10">
        <v>44646.873897129626</v>
      </c>
      <c r="F887" t="s">
        <v>13</v>
      </c>
      <c r="G887" t="s">
        <v>14</v>
      </c>
      <c r="H887">
        <f t="shared" si="26"/>
        <v>1</v>
      </c>
      <c r="I887" t="str">
        <f t="shared" si="27"/>
        <v/>
      </c>
      <c r="J887"/>
      <c r="K887"/>
      <c r="L887"/>
      <c r="M887"/>
      <c r="N887"/>
    </row>
    <row r="888" spans="2:14" ht="15">
      <c r="B888" s="10">
        <v>44646.874047488425</v>
      </c>
      <c r="C888" t="s">
        <v>15</v>
      </c>
      <c r="D888">
        <v>300</v>
      </c>
      <c r="E888" s="10">
        <v>44646.873914594908</v>
      </c>
      <c r="F888" t="s">
        <v>13</v>
      </c>
      <c r="G888" t="s">
        <v>16</v>
      </c>
      <c r="H888">
        <f t="shared" si="26"/>
        <v>1</v>
      </c>
      <c r="I888" t="str">
        <f t="shared" si="27"/>
        <v/>
      </c>
      <c r="J888"/>
      <c r="K888"/>
      <c r="L888"/>
      <c r="M888"/>
      <c r="N888"/>
    </row>
    <row r="889" spans="2:14" ht="15">
      <c r="B889" s="10">
        <v>44646.874047465273</v>
      </c>
      <c r="C889" t="s">
        <v>15</v>
      </c>
      <c r="D889">
        <v>300</v>
      </c>
      <c r="E889" s="10">
        <v>44646.873914594908</v>
      </c>
      <c r="F889" t="s">
        <v>13</v>
      </c>
      <c r="G889" t="s">
        <v>16</v>
      </c>
      <c r="H889">
        <f t="shared" si="26"/>
        <v>1</v>
      </c>
      <c r="I889" t="str">
        <f t="shared" si="27"/>
        <v/>
      </c>
      <c r="J889"/>
      <c r="K889"/>
      <c r="L889"/>
      <c r="M889"/>
      <c r="N889"/>
    </row>
    <row r="890" spans="2:14" ht="15">
      <c r="B890" s="10">
        <v>44646.873914594908</v>
      </c>
      <c r="C890" t="s">
        <v>17</v>
      </c>
      <c r="D890">
        <v>300</v>
      </c>
      <c r="E890" s="10">
        <v>44646.873914594908</v>
      </c>
      <c r="F890" t="s">
        <v>13</v>
      </c>
      <c r="G890" t="s">
        <v>16</v>
      </c>
      <c r="H890">
        <f t="shared" si="26"/>
        <v>1</v>
      </c>
      <c r="I890" t="str">
        <f t="shared" si="27"/>
        <v/>
      </c>
      <c r="J890"/>
      <c r="K890"/>
      <c r="L890"/>
      <c r="M890"/>
      <c r="N890"/>
    </row>
    <row r="891" spans="2:14" ht="15">
      <c r="B891" s="10">
        <v>44646.873897129626</v>
      </c>
      <c r="C891" t="s">
        <v>18</v>
      </c>
      <c r="D891">
        <v>300</v>
      </c>
      <c r="E891" s="10">
        <v>44646.873897129626</v>
      </c>
      <c r="F891" t="s">
        <v>13</v>
      </c>
      <c r="G891" t="s">
        <v>14</v>
      </c>
      <c r="H891">
        <f t="shared" si="26"/>
        <v>1</v>
      </c>
      <c r="I891" t="str">
        <f t="shared" si="27"/>
        <v/>
      </c>
      <c r="J891"/>
      <c r="K891"/>
      <c r="L891"/>
      <c r="M891"/>
      <c r="N891"/>
    </row>
    <row r="892" spans="2:14" ht="15">
      <c r="B892" s="10">
        <v>44646.873297141203</v>
      </c>
      <c r="C892" t="s">
        <v>15</v>
      </c>
      <c r="D892">
        <v>300</v>
      </c>
      <c r="E892" s="10">
        <v>44646.873179664348</v>
      </c>
      <c r="F892" t="s">
        <v>13</v>
      </c>
      <c r="G892" t="s">
        <v>16</v>
      </c>
      <c r="H892">
        <f t="shared" si="26"/>
        <v>1</v>
      </c>
      <c r="I892" t="str">
        <f t="shared" si="27"/>
        <v/>
      </c>
      <c r="J892"/>
      <c r="K892"/>
      <c r="L892"/>
      <c r="M892"/>
      <c r="N892"/>
    </row>
    <row r="893" spans="2:14" ht="15">
      <c r="B893" s="10">
        <v>44646.873297118051</v>
      </c>
      <c r="C893" t="s">
        <v>15</v>
      </c>
      <c r="D893">
        <v>300</v>
      </c>
      <c r="E893" s="10">
        <v>44646.873179664348</v>
      </c>
      <c r="F893" t="s">
        <v>13</v>
      </c>
      <c r="G893" t="s">
        <v>16</v>
      </c>
      <c r="H893">
        <f t="shared" si="26"/>
        <v>1</v>
      </c>
      <c r="I893" t="str">
        <f t="shared" si="27"/>
        <v/>
      </c>
      <c r="J893"/>
      <c r="K893"/>
      <c r="L893"/>
      <c r="M893"/>
      <c r="N893"/>
    </row>
    <row r="894" spans="2:14" ht="15">
      <c r="B894" s="10">
        <v>44646.873179664348</v>
      </c>
      <c r="C894" t="s">
        <v>17</v>
      </c>
      <c r="D894">
        <v>300</v>
      </c>
      <c r="E894" s="10">
        <v>44646.873179664348</v>
      </c>
      <c r="F894" t="s">
        <v>13</v>
      </c>
      <c r="G894" t="s">
        <v>16</v>
      </c>
      <c r="H894">
        <f t="shared" si="26"/>
        <v>1</v>
      </c>
      <c r="I894" t="str">
        <f t="shared" si="27"/>
        <v/>
      </c>
      <c r="J894"/>
      <c r="K894"/>
      <c r="L894"/>
      <c r="M894"/>
      <c r="N894"/>
    </row>
    <row r="895" spans="2:14" ht="15">
      <c r="B895" s="10">
        <v>44646.872548981482</v>
      </c>
      <c r="C895" t="s">
        <v>15</v>
      </c>
      <c r="D895">
        <v>300</v>
      </c>
      <c r="E895" s="10">
        <v>44646.872438923609</v>
      </c>
      <c r="F895" t="s">
        <v>13</v>
      </c>
      <c r="G895" t="s">
        <v>16</v>
      </c>
      <c r="H895">
        <f t="shared" si="26"/>
        <v>1</v>
      </c>
      <c r="I895" t="str">
        <f t="shared" si="27"/>
        <v/>
      </c>
      <c r="J895"/>
      <c r="K895"/>
      <c r="L895"/>
      <c r="M895"/>
      <c r="N895"/>
    </row>
    <row r="896" spans="2:14" ht="15">
      <c r="B896" s="10">
        <v>44646.872548969906</v>
      </c>
      <c r="C896" t="s">
        <v>15</v>
      </c>
      <c r="D896">
        <v>300</v>
      </c>
      <c r="E896" s="10">
        <v>44646.872438923609</v>
      </c>
      <c r="F896" t="s">
        <v>13</v>
      </c>
      <c r="G896" t="s">
        <v>16</v>
      </c>
      <c r="H896">
        <f t="shared" si="26"/>
        <v>1</v>
      </c>
      <c r="I896" t="str">
        <f t="shared" si="27"/>
        <v/>
      </c>
      <c r="J896"/>
      <c r="K896"/>
      <c r="L896"/>
      <c r="M896"/>
      <c r="N896"/>
    </row>
    <row r="897" spans="2:14" ht="15">
      <c r="B897" s="10">
        <v>44646.872438923609</v>
      </c>
      <c r="C897" t="s">
        <v>17</v>
      </c>
      <c r="D897">
        <v>300</v>
      </c>
      <c r="E897" s="10">
        <v>44646.872438923609</v>
      </c>
      <c r="F897" t="s">
        <v>13</v>
      </c>
      <c r="G897" t="s">
        <v>16</v>
      </c>
      <c r="H897">
        <f t="shared" si="26"/>
        <v>1</v>
      </c>
      <c r="I897" t="str">
        <f t="shared" si="27"/>
        <v/>
      </c>
      <c r="J897"/>
      <c r="K897"/>
      <c r="L897"/>
      <c r="M897"/>
      <c r="N897"/>
    </row>
    <row r="898" spans="2:14" ht="15">
      <c r="B898" s="10">
        <v>44646.872386770832</v>
      </c>
      <c r="C898" t="s">
        <v>12</v>
      </c>
      <c r="D898">
        <v>300</v>
      </c>
      <c r="E898" s="10">
        <v>44646.872155185185</v>
      </c>
      <c r="F898" t="s">
        <v>13</v>
      </c>
      <c r="G898" t="s">
        <v>14</v>
      </c>
      <c r="H898">
        <f t="shared" si="26"/>
        <v>1</v>
      </c>
      <c r="I898" t="str">
        <f t="shared" si="27"/>
        <v/>
      </c>
      <c r="J898"/>
      <c r="K898"/>
      <c r="L898"/>
      <c r="M898"/>
      <c r="N898"/>
    </row>
    <row r="899" spans="2:14" ht="15">
      <c r="B899" s="10">
        <v>44646.872386759256</v>
      </c>
      <c r="C899" t="s">
        <v>12</v>
      </c>
      <c r="D899">
        <v>300</v>
      </c>
      <c r="E899" s="10">
        <v>44646.872155185185</v>
      </c>
      <c r="F899" t="s">
        <v>13</v>
      </c>
      <c r="G899" t="s">
        <v>14</v>
      </c>
      <c r="H899">
        <f t="shared" si="26"/>
        <v>1</v>
      </c>
      <c r="I899" t="str">
        <f t="shared" si="27"/>
        <v/>
      </c>
      <c r="J899"/>
      <c r="K899"/>
      <c r="L899"/>
      <c r="M899"/>
      <c r="N899"/>
    </row>
    <row r="900" spans="2:14" ht="15">
      <c r="B900" s="10">
        <v>44646.872155185185</v>
      </c>
      <c r="C900" t="s">
        <v>18</v>
      </c>
      <c r="D900">
        <v>300</v>
      </c>
      <c r="E900" s="10">
        <v>44646.872155185185</v>
      </c>
      <c r="F900" t="s">
        <v>13</v>
      </c>
      <c r="G900" t="s">
        <v>14</v>
      </c>
      <c r="H900">
        <f t="shared" si="26"/>
        <v>1</v>
      </c>
      <c r="I900" t="str">
        <f t="shared" si="27"/>
        <v/>
      </c>
      <c r="J900"/>
      <c r="K900"/>
      <c r="L900"/>
      <c r="M900"/>
      <c r="N900"/>
    </row>
    <row r="901" spans="2:14" ht="15">
      <c r="B901" s="10">
        <v>44646.871795254629</v>
      </c>
      <c r="C901" t="s">
        <v>15</v>
      </c>
      <c r="D901">
        <v>300</v>
      </c>
      <c r="E901" s="10">
        <v>44646.871669270833</v>
      </c>
      <c r="F901" t="s">
        <v>13</v>
      </c>
      <c r="G901" t="s">
        <v>16</v>
      </c>
      <c r="H901">
        <f t="shared" si="26"/>
        <v>1</v>
      </c>
      <c r="I901" t="str">
        <f t="shared" si="27"/>
        <v/>
      </c>
      <c r="J901"/>
      <c r="K901"/>
      <c r="L901"/>
      <c r="M901"/>
      <c r="N901"/>
    </row>
    <row r="902" spans="2:14" ht="15">
      <c r="B902" s="10">
        <v>44646.871795243052</v>
      </c>
      <c r="C902" t="s">
        <v>15</v>
      </c>
      <c r="D902">
        <v>300</v>
      </c>
      <c r="E902" s="10">
        <v>44646.871669270833</v>
      </c>
      <c r="F902" t="s">
        <v>13</v>
      </c>
      <c r="G902" t="s">
        <v>16</v>
      </c>
      <c r="H902">
        <f t="shared" si="28" ref="H902:H965">IF(G902&lt;&gt;"",FIND(".",G902),1)</f>
        <v>1</v>
      </c>
      <c r="I902" t="str">
        <f t="shared" si="29" ref="I902:I965">LEFT(G902,H902-1)</f>
        <v/>
      </c>
      <c r="J902"/>
      <c r="K902"/>
      <c r="L902"/>
      <c r="M902"/>
      <c r="N902"/>
    </row>
    <row r="903" spans="2:14" ht="15">
      <c r="B903" s="10">
        <v>44646.871669270833</v>
      </c>
      <c r="C903" t="s">
        <v>17</v>
      </c>
      <c r="D903">
        <v>300</v>
      </c>
      <c r="E903" s="10">
        <v>44646.871669270833</v>
      </c>
      <c r="F903" t="s">
        <v>13</v>
      </c>
      <c r="G903" t="s">
        <v>16</v>
      </c>
      <c r="H903">
        <f t="shared" si="28"/>
        <v>1</v>
      </c>
      <c r="I903" t="str">
        <f t="shared" si="29"/>
        <v/>
      </c>
      <c r="J903"/>
      <c r="K903"/>
      <c r="L903"/>
      <c r="M903"/>
      <c r="N903"/>
    </row>
    <row r="904" spans="2:14" ht="15">
      <c r="B904" s="10">
        <v>44646.871096238421</v>
      </c>
      <c r="C904" t="s">
        <v>15</v>
      </c>
      <c r="D904">
        <v>300</v>
      </c>
      <c r="E904" s="10">
        <v>44646.870980729167</v>
      </c>
      <c r="F904" t="s">
        <v>13</v>
      </c>
      <c r="G904" t="s">
        <v>16</v>
      </c>
      <c r="H904">
        <f t="shared" si="28"/>
        <v>1</v>
      </c>
      <c r="I904" t="str">
        <f t="shared" si="29"/>
        <v/>
      </c>
      <c r="J904"/>
      <c r="K904"/>
      <c r="L904"/>
      <c r="M904"/>
      <c r="N904"/>
    </row>
    <row r="905" spans="2:14" ht="15">
      <c r="B905" s="10">
        <v>44646.871096226852</v>
      </c>
      <c r="C905" t="s">
        <v>15</v>
      </c>
      <c r="D905">
        <v>300</v>
      </c>
      <c r="E905" s="10">
        <v>44646.870980729167</v>
      </c>
      <c r="F905" t="s">
        <v>13</v>
      </c>
      <c r="G905" t="s">
        <v>16</v>
      </c>
      <c r="H905">
        <f t="shared" si="28"/>
        <v>1</v>
      </c>
      <c r="I905" t="str">
        <f t="shared" si="29"/>
        <v/>
      </c>
      <c r="J905"/>
      <c r="K905"/>
      <c r="L905"/>
      <c r="M905"/>
      <c r="N905"/>
    </row>
    <row r="906" spans="2:14" ht="15">
      <c r="B906" s="10">
        <v>44646.870980729167</v>
      </c>
      <c r="C906" t="s">
        <v>17</v>
      </c>
      <c r="D906">
        <v>300</v>
      </c>
      <c r="E906" s="10">
        <v>44646.870980729167</v>
      </c>
      <c r="F906" t="s">
        <v>13</v>
      </c>
      <c r="G906" t="s">
        <v>16</v>
      </c>
      <c r="H906">
        <f t="shared" si="28"/>
        <v>1</v>
      </c>
      <c r="I906" t="str">
        <f t="shared" si="29"/>
        <v/>
      </c>
      <c r="J906"/>
      <c r="K906"/>
      <c r="L906"/>
      <c r="M906"/>
      <c r="N906"/>
    </row>
    <row r="907" spans="2:14" ht="15">
      <c r="B907" s="10">
        <v>44646.870714444442</v>
      </c>
      <c r="C907" t="s">
        <v>12</v>
      </c>
      <c r="D907">
        <v>300</v>
      </c>
      <c r="E907" s="10">
        <v>44646.870465578701</v>
      </c>
      <c r="F907" t="s">
        <v>13</v>
      </c>
      <c r="G907" t="s">
        <v>14</v>
      </c>
      <c r="H907">
        <f t="shared" si="28"/>
        <v>1</v>
      </c>
      <c r="I907" t="str">
        <f t="shared" si="29"/>
        <v/>
      </c>
      <c r="J907"/>
      <c r="K907"/>
      <c r="L907"/>
      <c r="M907"/>
      <c r="N907"/>
    </row>
    <row r="908" spans="2:14" ht="15">
      <c r="B908" s="10">
        <v>44646.870714432865</v>
      </c>
      <c r="C908" t="s">
        <v>12</v>
      </c>
      <c r="D908">
        <v>300</v>
      </c>
      <c r="E908" s="10">
        <v>44646.870465578701</v>
      </c>
      <c r="F908" t="s">
        <v>13</v>
      </c>
      <c r="G908" t="s">
        <v>14</v>
      </c>
      <c r="H908">
        <f t="shared" si="28"/>
        <v>1</v>
      </c>
      <c r="I908" t="str">
        <f t="shared" si="29"/>
        <v/>
      </c>
      <c r="J908"/>
      <c r="K908"/>
      <c r="L908"/>
      <c r="M908"/>
      <c r="N908"/>
    </row>
    <row r="909" spans="2:14" ht="15">
      <c r="B909" s="10">
        <v>44646.87070738426</v>
      </c>
      <c r="C909" t="s">
        <v>23</v>
      </c>
      <c r="D909">
        <v>300</v>
      </c>
      <c r="E909" s="10">
        <v>44646.87070738426</v>
      </c>
      <c r="F909" t="s">
        <v>13</v>
      </c>
      <c r="G909" t="s">
        <v>24</v>
      </c>
      <c r="H909">
        <f t="shared" si="28"/>
        <v>1</v>
      </c>
      <c r="I909" t="str">
        <f t="shared" si="29"/>
        <v/>
      </c>
      <c r="J909"/>
      <c r="K909"/>
      <c r="L909"/>
      <c r="M909"/>
      <c r="N909"/>
    </row>
    <row r="910" spans="2:14" ht="15">
      <c r="B910" s="10">
        <v>44646.870662106478</v>
      </c>
      <c r="C910" t="s">
        <v>25</v>
      </c>
      <c r="D910">
        <v>300</v>
      </c>
      <c r="E910" s="10">
        <v>44646.869724849537</v>
      </c>
      <c r="F910" t="s">
        <v>13</v>
      </c>
      <c r="G910" t="s">
        <v>26</v>
      </c>
      <c r="H910">
        <f t="shared" si="28"/>
        <v>1</v>
      </c>
      <c r="I910" t="str">
        <f t="shared" si="29"/>
        <v/>
      </c>
      <c r="J910"/>
      <c r="K910"/>
      <c r="L910"/>
      <c r="M910"/>
      <c r="N910"/>
    </row>
    <row r="911" spans="2:14" ht="15">
      <c r="B911" s="10">
        <v>44646.870662083333</v>
      </c>
      <c r="C911" t="s">
        <v>25</v>
      </c>
      <c r="D911">
        <v>300</v>
      </c>
      <c r="E911" s="10">
        <v>44646.869724849537</v>
      </c>
      <c r="F911" t="s">
        <v>13</v>
      </c>
      <c r="G911" t="s">
        <v>26</v>
      </c>
      <c r="H911">
        <f t="shared" si="28"/>
        <v>1</v>
      </c>
      <c r="I911" t="str">
        <f t="shared" si="29"/>
        <v/>
      </c>
      <c r="J911"/>
      <c r="K911"/>
      <c r="L911"/>
      <c r="M911"/>
      <c r="N911"/>
    </row>
    <row r="912" spans="2:14" ht="15">
      <c r="B912" s="10">
        <v>44646.870465578701</v>
      </c>
      <c r="C912" t="s">
        <v>18</v>
      </c>
      <c r="D912">
        <v>300</v>
      </c>
      <c r="E912" s="10">
        <v>44646.870465578701</v>
      </c>
      <c r="F912" t="s">
        <v>13</v>
      </c>
      <c r="G912" t="s">
        <v>14</v>
      </c>
      <c r="H912">
        <f t="shared" si="28"/>
        <v>1</v>
      </c>
      <c r="I912" t="str">
        <f t="shared" si="29"/>
        <v/>
      </c>
      <c r="J912"/>
      <c r="K912"/>
      <c r="L912"/>
      <c r="M912"/>
      <c r="N912"/>
    </row>
    <row r="913" spans="2:14" ht="15">
      <c r="B913" s="10">
        <v>44646.870390219905</v>
      </c>
      <c r="C913" t="s">
        <v>15</v>
      </c>
      <c r="D913">
        <v>300</v>
      </c>
      <c r="E913" s="10">
        <v>44646.870268726852</v>
      </c>
      <c r="F913" t="s">
        <v>13</v>
      </c>
      <c r="G913" t="s">
        <v>16</v>
      </c>
      <c r="H913">
        <f t="shared" si="28"/>
        <v>1</v>
      </c>
      <c r="I913" t="str">
        <f t="shared" si="29"/>
        <v/>
      </c>
      <c r="J913"/>
      <c r="K913"/>
      <c r="L913"/>
      <c r="M913"/>
      <c r="N913"/>
    </row>
    <row r="914" spans="2:14" ht="15">
      <c r="B914" s="10">
        <v>44646.870390208329</v>
      </c>
      <c r="C914" t="s">
        <v>15</v>
      </c>
      <c r="D914">
        <v>300</v>
      </c>
      <c r="E914" s="10">
        <v>44646.870268726852</v>
      </c>
      <c r="F914" t="s">
        <v>13</v>
      </c>
      <c r="G914" t="s">
        <v>16</v>
      </c>
      <c r="H914">
        <f t="shared" si="28"/>
        <v>1</v>
      </c>
      <c r="I914" t="str">
        <f t="shared" si="29"/>
        <v/>
      </c>
      <c r="J914"/>
      <c r="K914"/>
      <c r="L914"/>
      <c r="M914"/>
      <c r="N914"/>
    </row>
    <row r="915" spans="2:14" ht="15">
      <c r="B915" s="10">
        <v>44646.870268726852</v>
      </c>
      <c r="C915" t="s">
        <v>17</v>
      </c>
      <c r="D915">
        <v>300</v>
      </c>
      <c r="E915" s="10">
        <v>44646.870268726852</v>
      </c>
      <c r="F915" t="s">
        <v>13</v>
      </c>
      <c r="G915" t="s">
        <v>16</v>
      </c>
      <c r="H915">
        <f t="shared" si="28"/>
        <v>1</v>
      </c>
      <c r="I915" t="str">
        <f t="shared" si="29"/>
        <v/>
      </c>
      <c r="J915"/>
      <c r="K915"/>
      <c r="L915"/>
      <c r="M915"/>
      <c r="N915"/>
    </row>
    <row r="916" spans="2:14" ht="15">
      <c r="B916" s="10">
        <v>44646.869724849537</v>
      </c>
      <c r="C916" t="s">
        <v>27</v>
      </c>
      <c r="D916">
        <v>300</v>
      </c>
      <c r="E916" s="10">
        <v>44646.869724849537</v>
      </c>
      <c r="F916" t="s">
        <v>13</v>
      </c>
      <c r="G916" t="s">
        <v>26</v>
      </c>
      <c r="H916">
        <f t="shared" si="28"/>
        <v>1</v>
      </c>
      <c r="I916" t="str">
        <f t="shared" si="29"/>
        <v/>
      </c>
      <c r="J916"/>
      <c r="K916"/>
      <c r="L916"/>
      <c r="M916"/>
      <c r="N916"/>
    </row>
    <row r="917" spans="2:14" ht="15">
      <c r="B917" s="10">
        <v>44646.869706550926</v>
      </c>
      <c r="C917" t="s">
        <v>28</v>
      </c>
      <c r="D917">
        <v>300</v>
      </c>
      <c r="E917" s="10">
        <v>44646.868740983795</v>
      </c>
      <c r="F917" t="s">
        <v>13</v>
      </c>
      <c r="G917" t="s">
        <v>24</v>
      </c>
      <c r="H917">
        <f t="shared" si="28"/>
        <v>1</v>
      </c>
      <c r="I917" t="str">
        <f t="shared" si="29"/>
        <v/>
      </c>
      <c r="J917"/>
      <c r="K917"/>
      <c r="L917"/>
      <c r="M917"/>
      <c r="N917"/>
    </row>
    <row r="918" spans="2:14" ht="15">
      <c r="B918" s="10">
        <v>44646.86970653935</v>
      </c>
      <c r="C918" t="s">
        <v>28</v>
      </c>
      <c r="D918">
        <v>300</v>
      </c>
      <c r="E918" s="10">
        <v>44646.868740983795</v>
      </c>
      <c r="F918" t="s">
        <v>13</v>
      </c>
      <c r="G918" t="s">
        <v>24</v>
      </c>
      <c r="H918">
        <f t="shared" si="28"/>
        <v>1</v>
      </c>
      <c r="I918" t="str">
        <f t="shared" si="29"/>
        <v/>
      </c>
      <c r="J918"/>
      <c r="K918"/>
      <c r="L918"/>
      <c r="M918"/>
      <c r="N918"/>
    </row>
    <row r="919" spans="2:14" ht="15">
      <c r="B919" s="10">
        <v>44646.869672789348</v>
      </c>
      <c r="C919" t="s">
        <v>15</v>
      </c>
      <c r="D919">
        <v>300</v>
      </c>
      <c r="E919" s="10">
        <v>44646.869556712962</v>
      </c>
      <c r="F919" t="s">
        <v>13</v>
      </c>
      <c r="G919" t="s">
        <v>16</v>
      </c>
      <c r="H919">
        <f t="shared" si="28"/>
        <v>1</v>
      </c>
      <c r="I919" t="str">
        <f t="shared" si="29"/>
        <v/>
      </c>
      <c r="J919"/>
      <c r="K919"/>
      <c r="L919"/>
      <c r="M919"/>
      <c r="N919"/>
    </row>
    <row r="920" spans="2:14" ht="15">
      <c r="B920" s="10">
        <v>44646.869672777779</v>
      </c>
      <c r="C920" t="s">
        <v>15</v>
      </c>
      <c r="D920">
        <v>300</v>
      </c>
      <c r="E920" s="10">
        <v>44646.869556712962</v>
      </c>
      <c r="F920" t="s">
        <v>13</v>
      </c>
      <c r="G920" t="s">
        <v>16</v>
      </c>
      <c r="H920">
        <f t="shared" si="28"/>
        <v>1</v>
      </c>
      <c r="I920" t="str">
        <f t="shared" si="29"/>
        <v/>
      </c>
      <c r="J920"/>
      <c r="K920"/>
      <c r="L920"/>
      <c r="M920"/>
      <c r="N920"/>
    </row>
    <row r="921" spans="2:14" ht="15">
      <c r="B921" s="10">
        <v>44646.869556712962</v>
      </c>
      <c r="C921" t="s">
        <v>17</v>
      </c>
      <c r="D921">
        <v>300</v>
      </c>
      <c r="E921" s="10">
        <v>44646.869556712962</v>
      </c>
      <c r="F921" t="s">
        <v>13</v>
      </c>
      <c r="G921" t="s">
        <v>16</v>
      </c>
      <c r="H921">
        <f t="shared" si="28"/>
        <v>1</v>
      </c>
      <c r="I921" t="str">
        <f t="shared" si="29"/>
        <v/>
      </c>
      <c r="J921"/>
      <c r="K921"/>
      <c r="L921"/>
      <c r="M921"/>
      <c r="N921"/>
    </row>
    <row r="922" spans="2:14" ht="15">
      <c r="B922" s="10">
        <v>44646.869034247684</v>
      </c>
      <c r="C922" t="s">
        <v>12</v>
      </c>
      <c r="D922">
        <v>300</v>
      </c>
      <c r="E922" s="10">
        <v>44646.868764363426</v>
      </c>
      <c r="F922" t="s">
        <v>13</v>
      </c>
      <c r="G922" t="s">
        <v>14</v>
      </c>
      <c r="H922">
        <f t="shared" si="28"/>
        <v>1</v>
      </c>
      <c r="I922" t="str">
        <f t="shared" si="29"/>
        <v/>
      </c>
      <c r="J922"/>
      <c r="K922"/>
      <c r="L922"/>
      <c r="M922"/>
      <c r="N922"/>
    </row>
    <row r="923" spans="2:14" ht="15">
      <c r="B923" s="10">
        <v>44646.869034236108</v>
      </c>
      <c r="C923" t="s">
        <v>12</v>
      </c>
      <c r="D923">
        <v>300</v>
      </c>
      <c r="E923" s="10">
        <v>44646.868764363426</v>
      </c>
      <c r="F923" t="s">
        <v>13</v>
      </c>
      <c r="G923" t="s">
        <v>14</v>
      </c>
      <c r="H923">
        <f t="shared" si="28"/>
        <v>1</v>
      </c>
      <c r="I923" t="str">
        <f t="shared" si="29"/>
        <v/>
      </c>
      <c r="J923"/>
      <c r="K923"/>
      <c r="L923"/>
      <c r="M923"/>
      <c r="N923"/>
    </row>
    <row r="924" spans="2:14" ht="15">
      <c r="B924" s="10">
        <v>44646.868960729167</v>
      </c>
      <c r="C924" t="s">
        <v>15</v>
      </c>
      <c r="D924">
        <v>300</v>
      </c>
      <c r="E924" s="10">
        <v>44646.868845254627</v>
      </c>
      <c r="F924" t="s">
        <v>13</v>
      </c>
      <c r="G924" t="s">
        <v>16</v>
      </c>
      <c r="H924">
        <f t="shared" si="28"/>
        <v>1</v>
      </c>
      <c r="I924" t="str">
        <f t="shared" si="29"/>
        <v/>
      </c>
      <c r="J924"/>
      <c r="K924"/>
      <c r="L924"/>
      <c r="M924"/>
      <c r="N924"/>
    </row>
    <row r="925" spans="2:14" ht="15">
      <c r="B925" s="10">
        <v>44646.868845254627</v>
      </c>
      <c r="C925" t="s">
        <v>17</v>
      </c>
      <c r="D925">
        <v>300</v>
      </c>
      <c r="E925" s="10">
        <v>44646.868845254627</v>
      </c>
      <c r="F925" t="s">
        <v>13</v>
      </c>
      <c r="G925" t="s">
        <v>16</v>
      </c>
      <c r="H925">
        <f t="shared" si="28"/>
        <v>1</v>
      </c>
      <c r="I925" t="str">
        <f t="shared" si="29"/>
        <v/>
      </c>
      <c r="J925"/>
      <c r="K925"/>
      <c r="L925"/>
      <c r="M925"/>
      <c r="N925"/>
    </row>
    <row r="926" spans="2:14" ht="15">
      <c r="B926" s="10">
        <v>44646.868764363426</v>
      </c>
      <c r="C926" t="s">
        <v>18</v>
      </c>
      <c r="D926">
        <v>300</v>
      </c>
      <c r="E926" s="10">
        <v>44646.868764363426</v>
      </c>
      <c r="F926" t="s">
        <v>13</v>
      </c>
      <c r="G926" t="s">
        <v>14</v>
      </c>
      <c r="H926">
        <f t="shared" si="28"/>
        <v>1</v>
      </c>
      <c r="I926" t="str">
        <f t="shared" si="29"/>
        <v/>
      </c>
      <c r="J926"/>
      <c r="K926"/>
      <c r="L926"/>
      <c r="M926"/>
      <c r="N926"/>
    </row>
    <row r="927" spans="2:14" ht="15">
      <c r="B927" s="10">
        <v>44646.868740983795</v>
      </c>
      <c r="C927" t="s">
        <v>23</v>
      </c>
      <c r="D927">
        <v>300</v>
      </c>
      <c r="E927" s="10">
        <v>44646.868740983795</v>
      </c>
      <c r="F927" t="s">
        <v>13</v>
      </c>
      <c r="G927" t="s">
        <v>24</v>
      </c>
      <c r="H927">
        <f t="shared" si="28"/>
        <v>1</v>
      </c>
      <c r="I927" t="str">
        <f t="shared" si="29"/>
        <v/>
      </c>
      <c r="J927"/>
      <c r="K927"/>
      <c r="L927"/>
      <c r="M927"/>
      <c r="N927"/>
    </row>
    <row r="928" spans="2:14" ht="15">
      <c r="B928" s="10">
        <v>44646.86870071759</v>
      </c>
      <c r="C928" t="s">
        <v>25</v>
      </c>
      <c r="D928">
        <v>300</v>
      </c>
      <c r="E928" s="10">
        <v>44646.867699409719</v>
      </c>
      <c r="F928" t="s">
        <v>13</v>
      </c>
      <c r="G928" t="s">
        <v>26</v>
      </c>
      <c r="H928">
        <f t="shared" si="28"/>
        <v>1</v>
      </c>
      <c r="I928" t="str">
        <f t="shared" si="29"/>
        <v/>
      </c>
      <c r="J928"/>
      <c r="K928"/>
      <c r="L928"/>
      <c r="M928"/>
      <c r="N928"/>
    </row>
    <row r="929" spans="2:14" ht="15">
      <c r="B929" s="10">
        <v>44646.868700706014</v>
      </c>
      <c r="C929" t="s">
        <v>25</v>
      </c>
      <c r="D929">
        <v>300</v>
      </c>
      <c r="E929" s="10">
        <v>44646.867699409719</v>
      </c>
      <c r="F929" t="s">
        <v>13</v>
      </c>
      <c r="G929" t="s">
        <v>26</v>
      </c>
      <c r="H929">
        <f t="shared" si="28"/>
        <v>1</v>
      </c>
      <c r="I929" t="str">
        <f t="shared" si="29"/>
        <v/>
      </c>
      <c r="J929"/>
      <c r="K929"/>
      <c r="L929"/>
      <c r="M929"/>
      <c r="N929"/>
    </row>
    <row r="930" spans="2:14" ht="15">
      <c r="B930" s="10">
        <v>44646.868214317125</v>
      </c>
      <c r="C930" t="s">
        <v>15</v>
      </c>
      <c r="D930">
        <v>300</v>
      </c>
      <c r="E930" s="10">
        <v>44646.86809265046</v>
      </c>
      <c r="F930" t="s">
        <v>13</v>
      </c>
      <c r="G930" t="s">
        <v>16</v>
      </c>
      <c r="H930">
        <f t="shared" si="28"/>
        <v>1</v>
      </c>
      <c r="I930" t="str">
        <f t="shared" si="29"/>
        <v/>
      </c>
      <c r="J930"/>
      <c r="K930"/>
      <c r="L930"/>
      <c r="M930"/>
      <c r="N930"/>
    </row>
    <row r="931" spans="2:14" ht="15">
      <c r="B931" s="10">
        <v>44646.868214305556</v>
      </c>
      <c r="C931" t="s">
        <v>15</v>
      </c>
      <c r="D931">
        <v>300</v>
      </c>
      <c r="E931" s="10">
        <v>44646.86809265046</v>
      </c>
      <c r="F931" t="s">
        <v>13</v>
      </c>
      <c r="G931" t="s">
        <v>16</v>
      </c>
      <c r="H931">
        <f t="shared" si="28"/>
        <v>1</v>
      </c>
      <c r="I931" t="str">
        <f t="shared" si="29"/>
        <v/>
      </c>
      <c r="J931"/>
      <c r="K931"/>
      <c r="L931"/>
      <c r="M931"/>
      <c r="N931"/>
    </row>
    <row r="932" spans="2:14" ht="15">
      <c r="B932" s="10">
        <v>44646.86809265046</v>
      </c>
      <c r="C932" t="s">
        <v>17</v>
      </c>
      <c r="D932">
        <v>300</v>
      </c>
      <c r="E932" s="10">
        <v>44646.86809265046</v>
      </c>
      <c r="F932" t="s">
        <v>13</v>
      </c>
      <c r="G932" t="s">
        <v>16</v>
      </c>
      <c r="H932">
        <f t="shared" si="28"/>
        <v>1</v>
      </c>
      <c r="I932" t="str">
        <f t="shared" si="29"/>
        <v/>
      </c>
      <c r="J932"/>
      <c r="K932"/>
      <c r="L932"/>
      <c r="M932"/>
      <c r="N932"/>
    </row>
    <row r="933" spans="2:14" ht="15">
      <c r="B933" s="10">
        <v>44646.867699409719</v>
      </c>
      <c r="C933" t="s">
        <v>27</v>
      </c>
      <c r="D933">
        <v>300</v>
      </c>
      <c r="E933" s="10">
        <v>44646.867699409719</v>
      </c>
      <c r="F933" t="s">
        <v>13</v>
      </c>
      <c r="G933" t="s">
        <v>26</v>
      </c>
      <c r="H933">
        <f t="shared" si="28"/>
        <v>1</v>
      </c>
      <c r="I933" t="str">
        <f t="shared" si="29"/>
        <v/>
      </c>
      <c r="J933"/>
      <c r="K933"/>
      <c r="L933"/>
      <c r="M933"/>
      <c r="N933"/>
    </row>
    <row r="934" spans="2:14" ht="15">
      <c r="B934" s="10">
        <v>44646.867647291663</v>
      </c>
      <c r="C934" t="s">
        <v>28</v>
      </c>
      <c r="D934">
        <v>300</v>
      </c>
      <c r="E934" s="10">
        <v>44646.866755949071</v>
      </c>
      <c r="F934" t="s">
        <v>13</v>
      </c>
      <c r="G934" t="s">
        <v>24</v>
      </c>
      <c r="H934">
        <f t="shared" si="28"/>
        <v>1</v>
      </c>
      <c r="I934" t="str">
        <f t="shared" si="29"/>
        <v/>
      </c>
      <c r="J934"/>
      <c r="K934"/>
      <c r="L934"/>
      <c r="M934"/>
      <c r="N934"/>
    </row>
    <row r="935" spans="2:14" ht="15">
      <c r="B935" s="10">
        <v>44646.867647280094</v>
      </c>
      <c r="C935" t="s">
        <v>28</v>
      </c>
      <c r="D935">
        <v>300</v>
      </c>
      <c r="E935" s="10">
        <v>44646.866755949071</v>
      </c>
      <c r="F935" t="s">
        <v>13</v>
      </c>
      <c r="G935" t="s">
        <v>24</v>
      </c>
      <c r="H935">
        <f t="shared" si="28"/>
        <v>1</v>
      </c>
      <c r="I935" t="str">
        <f t="shared" si="29"/>
        <v/>
      </c>
      <c r="J935"/>
      <c r="K935"/>
      <c r="L935"/>
      <c r="M935"/>
      <c r="N935"/>
    </row>
    <row r="936" spans="2:14" ht="15">
      <c r="B936" s="10">
        <v>44646.867456087959</v>
      </c>
      <c r="C936" t="s">
        <v>15</v>
      </c>
      <c r="D936">
        <v>300</v>
      </c>
      <c r="E936" s="10">
        <v>44646.867340462959</v>
      </c>
      <c r="F936" t="s">
        <v>13</v>
      </c>
      <c r="G936" t="s">
        <v>16</v>
      </c>
      <c r="H936">
        <f t="shared" si="28"/>
        <v>1</v>
      </c>
      <c r="I936" t="str">
        <f t="shared" si="29"/>
        <v/>
      </c>
      <c r="J936"/>
      <c r="K936"/>
      <c r="L936"/>
      <c r="M936"/>
      <c r="N936"/>
    </row>
    <row r="937" spans="2:14" ht="15">
      <c r="B937" s="10">
        <v>44646.86745607639</v>
      </c>
      <c r="C937" t="s">
        <v>15</v>
      </c>
      <c r="D937">
        <v>300</v>
      </c>
      <c r="E937" s="10">
        <v>44646.867340462959</v>
      </c>
      <c r="F937" t="s">
        <v>13</v>
      </c>
      <c r="G937" t="s">
        <v>16</v>
      </c>
      <c r="H937">
        <f t="shared" si="28"/>
        <v>1</v>
      </c>
      <c r="I937" t="str">
        <f t="shared" si="29"/>
        <v/>
      </c>
      <c r="J937"/>
      <c r="K937"/>
      <c r="L937"/>
      <c r="M937"/>
      <c r="N937"/>
    </row>
    <row r="938" spans="2:14" ht="15">
      <c r="B938" s="10">
        <v>44646.867340462959</v>
      </c>
      <c r="C938" t="s">
        <v>17</v>
      </c>
      <c r="D938">
        <v>300</v>
      </c>
      <c r="E938" s="10">
        <v>44646.867340462959</v>
      </c>
      <c r="F938" t="s">
        <v>13</v>
      </c>
      <c r="G938" t="s">
        <v>16</v>
      </c>
      <c r="H938">
        <f t="shared" si="28"/>
        <v>1</v>
      </c>
      <c r="I938" t="str">
        <f t="shared" si="29"/>
        <v/>
      </c>
      <c r="J938"/>
      <c r="K938"/>
      <c r="L938"/>
      <c r="M938"/>
      <c r="N938"/>
    </row>
    <row r="939" spans="2:14" ht="15">
      <c r="B939" s="10">
        <v>44646.867294340278</v>
      </c>
      <c r="C939" t="s">
        <v>12</v>
      </c>
      <c r="D939">
        <v>300</v>
      </c>
      <c r="E939" s="10">
        <v>44646.867051203699</v>
      </c>
      <c r="F939" t="s">
        <v>13</v>
      </c>
      <c r="G939" t="s">
        <v>14</v>
      </c>
      <c r="H939">
        <f t="shared" si="28"/>
        <v>1</v>
      </c>
      <c r="I939" t="str">
        <f t="shared" si="29"/>
        <v/>
      </c>
      <c r="J939"/>
      <c r="K939"/>
      <c r="L939"/>
      <c r="M939"/>
      <c r="N939"/>
    </row>
    <row r="940" spans="2:14" ht="15">
      <c r="B940" s="10">
        <v>44646.867294328702</v>
      </c>
      <c r="C940" t="s">
        <v>12</v>
      </c>
      <c r="D940">
        <v>300</v>
      </c>
      <c r="E940" s="10">
        <v>44646.867051203699</v>
      </c>
      <c r="F940" t="s">
        <v>13</v>
      </c>
      <c r="G940" t="s">
        <v>14</v>
      </c>
      <c r="H940">
        <f t="shared" si="28"/>
        <v>1</v>
      </c>
      <c r="I940" t="str">
        <f t="shared" si="29"/>
        <v/>
      </c>
      <c r="J940"/>
      <c r="K940"/>
      <c r="L940"/>
      <c r="M940"/>
      <c r="N940"/>
    </row>
    <row r="941" spans="2:14" ht="15">
      <c r="B941" s="10">
        <v>44646.867051203699</v>
      </c>
      <c r="C941" t="s">
        <v>18</v>
      </c>
      <c r="D941">
        <v>300</v>
      </c>
      <c r="E941" s="10">
        <v>44646.867051203699</v>
      </c>
      <c r="F941" t="s">
        <v>13</v>
      </c>
      <c r="G941" t="s">
        <v>14</v>
      </c>
      <c r="H941">
        <f t="shared" si="28"/>
        <v>1</v>
      </c>
      <c r="I941" t="str">
        <f t="shared" si="29"/>
        <v/>
      </c>
      <c r="J941"/>
      <c r="K941"/>
      <c r="L941"/>
      <c r="M941"/>
      <c r="N941"/>
    </row>
    <row r="942" spans="2:14" ht="15">
      <c r="B942" s="10">
        <v>44646.866755949071</v>
      </c>
      <c r="C942" t="s">
        <v>23</v>
      </c>
      <c r="D942">
        <v>300</v>
      </c>
      <c r="E942" s="10">
        <v>44646.866755949071</v>
      </c>
      <c r="F942" t="s">
        <v>13</v>
      </c>
      <c r="G942" t="s">
        <v>24</v>
      </c>
      <c r="H942">
        <f t="shared" si="28"/>
        <v>1</v>
      </c>
      <c r="I942" t="str">
        <f t="shared" si="29"/>
        <v/>
      </c>
      <c r="J942"/>
      <c r="K942"/>
      <c r="L942"/>
      <c r="M942"/>
      <c r="N942"/>
    </row>
    <row r="943" spans="2:14" ht="15">
      <c r="B943" s="10">
        <v>44646.866727002314</v>
      </c>
      <c r="C943" t="s">
        <v>25</v>
      </c>
      <c r="D943">
        <v>300</v>
      </c>
      <c r="E943" s="10">
        <v>44646.865801168977</v>
      </c>
      <c r="F943" t="s">
        <v>13</v>
      </c>
      <c r="G943" t="s">
        <v>26</v>
      </c>
      <c r="H943">
        <f t="shared" si="28"/>
        <v>1</v>
      </c>
      <c r="I943" t="str">
        <f t="shared" si="29"/>
        <v/>
      </c>
      <c r="J943"/>
      <c r="K943"/>
      <c r="L943"/>
      <c r="M943"/>
      <c r="N943"/>
    </row>
    <row r="944" spans="2:14" ht="15">
      <c r="B944" s="10">
        <v>44646.866727002314</v>
      </c>
      <c r="C944" t="s">
        <v>15</v>
      </c>
      <c r="D944">
        <v>300</v>
      </c>
      <c r="E944" s="10">
        <v>44646.866612696758</v>
      </c>
      <c r="F944" t="s">
        <v>13</v>
      </c>
      <c r="G944" t="s">
        <v>16</v>
      </c>
      <c r="H944">
        <f t="shared" si="28"/>
        <v>1</v>
      </c>
      <c r="I944" t="str">
        <f t="shared" si="29"/>
        <v/>
      </c>
      <c r="J944"/>
      <c r="K944"/>
      <c r="L944"/>
      <c r="M944"/>
      <c r="N944"/>
    </row>
    <row r="945" spans="2:14" ht="15">
      <c r="B945" s="10">
        <v>44646.866726990738</v>
      </c>
      <c r="C945" t="s">
        <v>25</v>
      </c>
      <c r="D945">
        <v>300</v>
      </c>
      <c r="E945" s="10">
        <v>44646.865801168977</v>
      </c>
      <c r="F945" t="s">
        <v>13</v>
      </c>
      <c r="G945" t="s">
        <v>26</v>
      </c>
      <c r="H945">
        <f t="shared" si="28"/>
        <v>1</v>
      </c>
      <c r="I945" t="str">
        <f t="shared" si="29"/>
        <v/>
      </c>
      <c r="J945"/>
      <c r="K945"/>
      <c r="L945"/>
      <c r="M945"/>
      <c r="N945"/>
    </row>
    <row r="946" spans="2:14" ht="15">
      <c r="B946" s="10">
        <v>44646.866612696758</v>
      </c>
      <c r="C946" t="s">
        <v>17</v>
      </c>
      <c r="D946">
        <v>300</v>
      </c>
      <c r="E946" s="10">
        <v>44646.866612696758</v>
      </c>
      <c r="F946" t="s">
        <v>13</v>
      </c>
      <c r="G946" t="s">
        <v>16</v>
      </c>
      <c r="H946">
        <f t="shared" si="28"/>
        <v>1</v>
      </c>
      <c r="I946" t="str">
        <f t="shared" si="29"/>
        <v/>
      </c>
      <c r="J946"/>
      <c r="K946"/>
      <c r="L946"/>
      <c r="M946"/>
      <c r="N946"/>
    </row>
    <row r="947" spans="2:14" ht="15">
      <c r="B947" s="10">
        <v>44646.866009733792</v>
      </c>
      <c r="C947" t="s">
        <v>15</v>
      </c>
      <c r="D947">
        <v>300</v>
      </c>
      <c r="E947" s="10">
        <v>44646.865893738424</v>
      </c>
      <c r="F947" t="s">
        <v>13</v>
      </c>
      <c r="G947" t="s">
        <v>16</v>
      </c>
      <c r="H947">
        <f t="shared" si="28"/>
        <v>1</v>
      </c>
      <c r="I947" t="str">
        <f t="shared" si="29"/>
        <v/>
      </c>
      <c r="J947"/>
      <c r="K947"/>
      <c r="L947"/>
      <c r="M947"/>
      <c r="N947"/>
    </row>
    <row r="948" spans="2:14" ht="15">
      <c r="B948" s="10">
        <v>44646.866009699072</v>
      </c>
      <c r="C948" t="s">
        <v>15</v>
      </c>
      <c r="D948">
        <v>300</v>
      </c>
      <c r="E948" s="10">
        <v>44646.865893738424</v>
      </c>
      <c r="F948" t="s">
        <v>13</v>
      </c>
      <c r="G948" t="s">
        <v>16</v>
      </c>
      <c r="H948">
        <f t="shared" si="28"/>
        <v>1</v>
      </c>
      <c r="I948" t="str">
        <f t="shared" si="29"/>
        <v/>
      </c>
      <c r="J948"/>
      <c r="K948"/>
      <c r="L948"/>
      <c r="M948"/>
      <c r="N948"/>
    </row>
    <row r="949" spans="2:14" ht="15">
      <c r="B949" s="10">
        <v>44646.865893738424</v>
      </c>
      <c r="C949" t="s">
        <v>17</v>
      </c>
      <c r="D949">
        <v>300</v>
      </c>
      <c r="E949" s="10">
        <v>44646.865893738424</v>
      </c>
      <c r="F949" t="s">
        <v>13</v>
      </c>
      <c r="G949" t="s">
        <v>16</v>
      </c>
      <c r="H949">
        <f t="shared" si="28"/>
        <v>1</v>
      </c>
      <c r="I949" t="str">
        <f t="shared" si="29"/>
        <v/>
      </c>
      <c r="J949"/>
      <c r="K949"/>
      <c r="L949"/>
      <c r="M949"/>
      <c r="N949"/>
    </row>
    <row r="950" spans="2:14" ht="15">
      <c r="B950" s="10">
        <v>44646.865801168977</v>
      </c>
      <c r="C950" t="s">
        <v>27</v>
      </c>
      <c r="D950">
        <v>300</v>
      </c>
      <c r="E950" s="10">
        <v>44646.865801168977</v>
      </c>
      <c r="F950" t="s">
        <v>13</v>
      </c>
      <c r="G950" t="s">
        <v>26</v>
      </c>
      <c r="H950">
        <f t="shared" si="28"/>
        <v>1</v>
      </c>
      <c r="I950" t="str">
        <f t="shared" si="29"/>
        <v/>
      </c>
      <c r="J950"/>
      <c r="K950"/>
      <c r="L950"/>
      <c r="M950"/>
      <c r="N950"/>
    </row>
    <row r="951" spans="2:14" ht="15">
      <c r="B951" s="10">
        <v>44646.865754814811</v>
      </c>
      <c r="C951" t="s">
        <v>28</v>
      </c>
      <c r="D951">
        <v>300</v>
      </c>
      <c r="E951" s="10">
        <v>44646.86485755787</v>
      </c>
      <c r="F951" t="s">
        <v>13</v>
      </c>
      <c r="G951" t="s">
        <v>24</v>
      </c>
      <c r="H951">
        <f t="shared" si="28"/>
        <v>1</v>
      </c>
      <c r="I951" t="str">
        <f t="shared" si="29"/>
        <v/>
      </c>
      <c r="J951"/>
      <c r="K951"/>
      <c r="L951"/>
      <c r="M951"/>
      <c r="N951"/>
    </row>
    <row r="952" spans="2:14" ht="15">
      <c r="B952" s="10">
        <v>44646.865754803242</v>
      </c>
      <c r="C952" t="s">
        <v>28</v>
      </c>
      <c r="D952">
        <v>300</v>
      </c>
      <c r="E952" s="10">
        <v>44646.86485755787</v>
      </c>
      <c r="F952" t="s">
        <v>13</v>
      </c>
      <c r="G952" t="s">
        <v>24</v>
      </c>
      <c r="H952">
        <f t="shared" si="28"/>
        <v>1</v>
      </c>
      <c r="I952" t="str">
        <f t="shared" si="29"/>
        <v/>
      </c>
      <c r="J952"/>
      <c r="K952"/>
      <c r="L952"/>
      <c r="M952"/>
      <c r="N952"/>
    </row>
    <row r="953" spans="2:14" ht="15">
      <c r="B953" s="10">
        <v>44646.865668136576</v>
      </c>
      <c r="C953" t="s">
        <v>12</v>
      </c>
      <c r="D953">
        <v>300</v>
      </c>
      <c r="E953" s="10">
        <v>44646.865442627313</v>
      </c>
      <c r="F953" t="s">
        <v>13</v>
      </c>
      <c r="G953" t="s">
        <v>14</v>
      </c>
      <c r="H953">
        <f t="shared" si="28"/>
        <v>1</v>
      </c>
      <c r="I953" t="str">
        <f t="shared" si="29"/>
        <v/>
      </c>
      <c r="J953"/>
      <c r="K953"/>
      <c r="L953"/>
      <c r="M953"/>
      <c r="N953"/>
    </row>
    <row r="954" spans="2:14" ht="15">
      <c r="B954" s="10">
        <v>44646.865668125</v>
      </c>
      <c r="C954" t="s">
        <v>12</v>
      </c>
      <c r="D954">
        <v>300</v>
      </c>
      <c r="E954" s="10">
        <v>44646.865442627313</v>
      </c>
      <c r="F954" t="s">
        <v>13</v>
      </c>
      <c r="G954" t="s">
        <v>14</v>
      </c>
      <c r="H954">
        <f t="shared" si="28"/>
        <v>1</v>
      </c>
      <c r="I954" t="str">
        <f t="shared" si="29"/>
        <v/>
      </c>
      <c r="J954"/>
      <c r="K954"/>
      <c r="L954"/>
      <c r="M954"/>
      <c r="N954"/>
    </row>
    <row r="955" spans="2:14" ht="15">
      <c r="B955" s="10">
        <v>44646.865442627313</v>
      </c>
      <c r="C955" t="s">
        <v>18</v>
      </c>
      <c r="D955">
        <v>300</v>
      </c>
      <c r="E955" s="10">
        <v>44646.865442627313</v>
      </c>
      <c r="F955" t="s">
        <v>13</v>
      </c>
      <c r="G955" t="s">
        <v>14</v>
      </c>
      <c r="H955">
        <f t="shared" si="28"/>
        <v>1</v>
      </c>
      <c r="I955" t="str">
        <f t="shared" si="29"/>
        <v/>
      </c>
      <c r="J955"/>
      <c r="K955"/>
      <c r="L955"/>
      <c r="M955"/>
      <c r="N955"/>
    </row>
    <row r="956" spans="2:14" ht="15">
      <c r="B956" s="10">
        <v>44646.865305011575</v>
      </c>
      <c r="C956" t="s">
        <v>15</v>
      </c>
      <c r="D956">
        <v>300</v>
      </c>
      <c r="E956" s="10">
        <v>44646.865194212958</v>
      </c>
      <c r="F956" t="s">
        <v>13</v>
      </c>
      <c r="G956" t="s">
        <v>16</v>
      </c>
      <c r="H956">
        <f t="shared" si="28"/>
        <v>1</v>
      </c>
      <c r="I956" t="str">
        <f t="shared" si="29"/>
        <v/>
      </c>
      <c r="J956"/>
      <c r="K956"/>
      <c r="L956"/>
      <c r="M956"/>
      <c r="N956"/>
    </row>
    <row r="957" spans="2:14" ht="15">
      <c r="B957" s="10">
        <v>44646.865194212958</v>
      </c>
      <c r="C957" t="s">
        <v>17</v>
      </c>
      <c r="D957">
        <v>300</v>
      </c>
      <c r="E957" s="10">
        <v>44646.865194212958</v>
      </c>
      <c r="F957" t="s">
        <v>13</v>
      </c>
      <c r="G957" t="s">
        <v>16</v>
      </c>
      <c r="H957">
        <f t="shared" si="28"/>
        <v>1</v>
      </c>
      <c r="I957" t="str">
        <f t="shared" si="29"/>
        <v/>
      </c>
      <c r="J957"/>
      <c r="K957"/>
      <c r="L957"/>
      <c r="M957"/>
      <c r="N957"/>
    </row>
    <row r="958" spans="2:14" ht="15">
      <c r="B958" s="10">
        <v>44646.86485755787</v>
      </c>
      <c r="C958" t="s">
        <v>23</v>
      </c>
      <c r="D958">
        <v>300</v>
      </c>
      <c r="E958" s="10">
        <v>44646.86485755787</v>
      </c>
      <c r="F958" t="s">
        <v>13</v>
      </c>
      <c r="G958" t="s">
        <v>24</v>
      </c>
      <c r="H958">
        <f t="shared" si="28"/>
        <v>1</v>
      </c>
      <c r="I958" t="str">
        <f t="shared" si="29"/>
        <v/>
      </c>
      <c r="J958"/>
      <c r="K958"/>
      <c r="L958"/>
      <c r="M958"/>
      <c r="N958"/>
    </row>
    <row r="959" spans="2:14" ht="15">
      <c r="B959" s="10">
        <v>44646.864773449073</v>
      </c>
      <c r="C959" t="s">
        <v>25</v>
      </c>
      <c r="D959">
        <v>300</v>
      </c>
      <c r="E959" s="10">
        <v>44646.863775891201</v>
      </c>
      <c r="F959" t="s">
        <v>13</v>
      </c>
      <c r="G959" t="s">
        <v>26</v>
      </c>
      <c r="H959">
        <f t="shared" si="28"/>
        <v>1</v>
      </c>
      <c r="I959" t="str">
        <f t="shared" si="29"/>
        <v/>
      </c>
      <c r="J959"/>
      <c r="K959"/>
      <c r="L959"/>
      <c r="M959"/>
      <c r="N959"/>
    </row>
    <row r="960" spans="2:14" ht="15">
      <c r="B960" s="10">
        <v>44646.864773437497</v>
      </c>
      <c r="C960" t="s">
        <v>25</v>
      </c>
      <c r="D960">
        <v>300</v>
      </c>
      <c r="E960" s="10">
        <v>44646.863775891201</v>
      </c>
      <c r="F960" t="s">
        <v>13</v>
      </c>
      <c r="G960" t="s">
        <v>26</v>
      </c>
      <c r="H960">
        <f t="shared" si="28"/>
        <v>1</v>
      </c>
      <c r="I960" t="str">
        <f t="shared" si="29"/>
        <v/>
      </c>
      <c r="J960"/>
      <c r="K960"/>
      <c r="L960"/>
      <c r="M960"/>
      <c r="N960"/>
    </row>
    <row r="961" spans="2:14" ht="15">
      <c r="B961" s="10">
        <v>44646.864562627314</v>
      </c>
      <c r="C961" t="s">
        <v>15</v>
      </c>
      <c r="D961">
        <v>300</v>
      </c>
      <c r="E961" s="10">
        <v>44646.864452905094</v>
      </c>
      <c r="F961" t="s">
        <v>13</v>
      </c>
      <c r="G961" t="s">
        <v>16</v>
      </c>
      <c r="H961">
        <f t="shared" si="28"/>
        <v>1</v>
      </c>
      <c r="I961" t="str">
        <f t="shared" si="29"/>
        <v/>
      </c>
      <c r="J961"/>
      <c r="K961"/>
      <c r="L961"/>
      <c r="M961"/>
      <c r="N961"/>
    </row>
    <row r="962" spans="2:14" ht="15">
      <c r="B962" s="10">
        <v>44646.864562615738</v>
      </c>
      <c r="C962" t="s">
        <v>15</v>
      </c>
      <c r="D962">
        <v>300</v>
      </c>
      <c r="E962" s="10">
        <v>44646.864452905094</v>
      </c>
      <c r="F962" t="s">
        <v>13</v>
      </c>
      <c r="G962" t="s">
        <v>16</v>
      </c>
      <c r="H962">
        <f t="shared" si="28"/>
        <v>1</v>
      </c>
      <c r="I962" t="str">
        <f t="shared" si="29"/>
        <v/>
      </c>
      <c r="J962"/>
      <c r="K962"/>
      <c r="L962"/>
      <c r="M962"/>
      <c r="N962"/>
    </row>
    <row r="963" spans="2:14" ht="15">
      <c r="B963" s="10">
        <v>44646.864452905094</v>
      </c>
      <c r="C963" t="s">
        <v>17</v>
      </c>
      <c r="D963">
        <v>300</v>
      </c>
      <c r="E963" s="10">
        <v>44646.864452905094</v>
      </c>
      <c r="F963" t="s">
        <v>13</v>
      </c>
      <c r="G963" t="s">
        <v>16</v>
      </c>
      <c r="H963">
        <f t="shared" si="28"/>
        <v>1</v>
      </c>
      <c r="I963" t="str">
        <f t="shared" si="29"/>
        <v/>
      </c>
      <c r="J963"/>
      <c r="K963"/>
      <c r="L963"/>
      <c r="M963"/>
      <c r="N963"/>
    </row>
    <row r="964" spans="2:14" ht="15">
      <c r="B964" s="10">
        <v>44646.864030405093</v>
      </c>
      <c r="C964" t="s">
        <v>12</v>
      </c>
      <c r="D964">
        <v>300</v>
      </c>
      <c r="E964" s="10">
        <v>44646.863775775462</v>
      </c>
      <c r="F964" t="s">
        <v>13</v>
      </c>
      <c r="G964" t="s">
        <v>14</v>
      </c>
      <c r="H964">
        <f t="shared" si="28"/>
        <v>1</v>
      </c>
      <c r="I964" t="str">
        <f t="shared" si="29"/>
        <v/>
      </c>
      <c r="J964"/>
      <c r="K964"/>
      <c r="L964"/>
      <c r="M964"/>
      <c r="N964"/>
    </row>
    <row r="965" spans="2:14" ht="15">
      <c r="B965" s="10">
        <v>44646.864030393517</v>
      </c>
      <c r="C965" t="s">
        <v>12</v>
      </c>
      <c r="D965">
        <v>300</v>
      </c>
      <c r="E965" s="10">
        <v>44646.863775775462</v>
      </c>
      <c r="F965" t="s">
        <v>13</v>
      </c>
      <c r="G965" t="s">
        <v>14</v>
      </c>
      <c r="H965">
        <f t="shared" si="28"/>
        <v>1</v>
      </c>
      <c r="I965" t="str">
        <f t="shared" si="29"/>
        <v/>
      </c>
      <c r="J965"/>
      <c r="K965"/>
      <c r="L965"/>
      <c r="M965"/>
      <c r="N965"/>
    </row>
    <row r="966" spans="2:14" ht="15">
      <c r="B966" s="10">
        <v>44646.863855706019</v>
      </c>
      <c r="C966" t="s">
        <v>15</v>
      </c>
      <c r="D966">
        <v>300</v>
      </c>
      <c r="E966" s="10">
        <v>44646.863723842587</v>
      </c>
      <c r="F966" t="s">
        <v>13</v>
      </c>
      <c r="G966" t="s">
        <v>16</v>
      </c>
      <c r="H966">
        <f t="shared" si="30" ref="H966:H1029">IF(G966&lt;&gt;"",FIND(".",G966),1)</f>
        <v>1</v>
      </c>
      <c r="I966" t="str">
        <f t="shared" si="31" ref="I966:I1029">LEFT(G966,H966-1)</f>
        <v/>
      </c>
      <c r="J966"/>
      <c r="K966"/>
      <c r="L966"/>
      <c r="M966"/>
      <c r="N966"/>
    </row>
    <row r="967" spans="2:14" ht="15">
      <c r="B967" s="10">
        <v>44646.863855694442</v>
      </c>
      <c r="C967" t="s">
        <v>15</v>
      </c>
      <c r="D967">
        <v>300</v>
      </c>
      <c r="E967" s="10">
        <v>44646.863723842587</v>
      </c>
      <c r="F967" t="s">
        <v>13</v>
      </c>
      <c r="G967" t="s">
        <v>16</v>
      </c>
      <c r="H967">
        <f t="shared" si="30"/>
        <v>1</v>
      </c>
      <c r="I967" t="str">
        <f t="shared" si="31"/>
        <v/>
      </c>
      <c r="J967"/>
      <c r="K967"/>
      <c r="L967"/>
      <c r="M967"/>
      <c r="N967"/>
    </row>
    <row r="968" spans="2:14" ht="15">
      <c r="B968" s="10">
        <v>44646.863775891201</v>
      </c>
      <c r="C968" t="s">
        <v>27</v>
      </c>
      <c r="D968">
        <v>300</v>
      </c>
      <c r="E968" s="10">
        <v>44646.863775891201</v>
      </c>
      <c r="F968" t="s">
        <v>13</v>
      </c>
      <c r="G968" t="s">
        <v>26</v>
      </c>
      <c r="H968">
        <f t="shared" si="30"/>
        <v>1</v>
      </c>
      <c r="I968" t="str">
        <f t="shared" si="31"/>
        <v/>
      </c>
      <c r="J968"/>
      <c r="K968"/>
      <c r="L968"/>
      <c r="M968"/>
      <c r="N968"/>
    </row>
    <row r="969" spans="2:14" ht="15">
      <c r="B969" s="10">
        <v>44646.863775775462</v>
      </c>
      <c r="C969" t="s">
        <v>18</v>
      </c>
      <c r="D969">
        <v>300</v>
      </c>
      <c r="E969" s="10">
        <v>44646.863775775462</v>
      </c>
      <c r="F969" t="s">
        <v>13</v>
      </c>
      <c r="G969" t="s">
        <v>14</v>
      </c>
      <c r="H969">
        <f t="shared" si="30"/>
        <v>1</v>
      </c>
      <c r="I969" t="str">
        <f t="shared" si="31"/>
        <v/>
      </c>
      <c r="J969"/>
      <c r="K969"/>
      <c r="L969"/>
      <c r="M969"/>
      <c r="N969"/>
    </row>
    <row r="970" spans="2:14" ht="15">
      <c r="B970" s="10">
        <v>44646.863723842587</v>
      </c>
      <c r="C970" t="s">
        <v>17</v>
      </c>
      <c r="D970">
        <v>300</v>
      </c>
      <c r="E970" s="10">
        <v>44646.863723842587</v>
      </c>
      <c r="F970" t="s">
        <v>13</v>
      </c>
      <c r="G970" t="s">
        <v>16</v>
      </c>
      <c r="H970">
        <f t="shared" si="30"/>
        <v>1</v>
      </c>
      <c r="I970" t="str">
        <f t="shared" si="31"/>
        <v/>
      </c>
      <c r="J970"/>
      <c r="K970"/>
      <c r="L970"/>
      <c r="M970"/>
      <c r="N970"/>
    </row>
    <row r="971" spans="2:14" ht="15">
      <c r="B971" s="10">
        <v>44646.863687731478</v>
      </c>
      <c r="C971" t="s">
        <v>28</v>
      </c>
      <c r="D971">
        <v>300</v>
      </c>
      <c r="E971" s="10">
        <v>44646.862716504627</v>
      </c>
      <c r="F971" t="s">
        <v>13</v>
      </c>
      <c r="G971" t="s">
        <v>24</v>
      </c>
      <c r="H971">
        <f t="shared" si="30"/>
        <v>1</v>
      </c>
      <c r="I971" t="str">
        <f t="shared" si="31"/>
        <v/>
      </c>
      <c r="J971"/>
      <c r="K971"/>
      <c r="L971"/>
      <c r="M971"/>
      <c r="N971"/>
    </row>
    <row r="972" spans="2:14" ht="15">
      <c r="B972" s="10">
        <v>44646.863687719902</v>
      </c>
      <c r="C972" t="s">
        <v>28</v>
      </c>
      <c r="D972">
        <v>300</v>
      </c>
      <c r="E972" s="10">
        <v>44646.862716504627</v>
      </c>
      <c r="F972" t="s">
        <v>13</v>
      </c>
      <c r="G972" t="s">
        <v>24</v>
      </c>
      <c r="H972">
        <f t="shared" si="30"/>
        <v>1</v>
      </c>
      <c r="I972" t="str">
        <f t="shared" si="31"/>
        <v/>
      </c>
      <c r="J972"/>
      <c r="K972"/>
      <c r="L972"/>
      <c r="M972"/>
      <c r="N972"/>
    </row>
    <row r="973" spans="2:14" ht="15">
      <c r="B973" s="10">
        <v>44646.863103692129</v>
      </c>
      <c r="C973" t="s">
        <v>15</v>
      </c>
      <c r="D973">
        <v>300</v>
      </c>
      <c r="E973" s="10">
        <v>44646.862965706016</v>
      </c>
      <c r="F973" t="s">
        <v>13</v>
      </c>
      <c r="G973" t="s">
        <v>16</v>
      </c>
      <c r="H973">
        <f t="shared" si="30"/>
        <v>1</v>
      </c>
      <c r="I973" t="str">
        <f t="shared" si="31"/>
        <v/>
      </c>
      <c r="J973"/>
      <c r="K973"/>
      <c r="L973"/>
      <c r="M973"/>
      <c r="N973"/>
    </row>
    <row r="974" spans="2:14" ht="15">
      <c r="B974" s="10">
        <v>44646.862965706016</v>
      </c>
      <c r="C974" t="s">
        <v>17</v>
      </c>
      <c r="D974">
        <v>300</v>
      </c>
      <c r="E974" s="10">
        <v>44646.862965706016</v>
      </c>
      <c r="F974" t="s">
        <v>13</v>
      </c>
      <c r="G974" t="s">
        <v>16</v>
      </c>
      <c r="H974">
        <f t="shared" si="30"/>
        <v>1</v>
      </c>
      <c r="I974" t="str">
        <f t="shared" si="31"/>
        <v/>
      </c>
      <c r="J974"/>
      <c r="K974"/>
      <c r="L974"/>
      <c r="M974"/>
      <c r="N974"/>
    </row>
    <row r="975" spans="2:14" ht="15">
      <c r="B975" s="10">
        <v>44646.862716504627</v>
      </c>
      <c r="C975" t="s">
        <v>23</v>
      </c>
      <c r="D975">
        <v>300</v>
      </c>
      <c r="E975" s="10">
        <v>44646.862716504627</v>
      </c>
      <c r="F975" t="s">
        <v>13</v>
      </c>
      <c r="G975" t="s">
        <v>24</v>
      </c>
      <c r="H975">
        <f t="shared" si="30"/>
        <v>1</v>
      </c>
      <c r="I975" t="str">
        <f t="shared" si="31"/>
        <v/>
      </c>
      <c r="J975"/>
      <c r="K975"/>
      <c r="L975"/>
      <c r="M975"/>
      <c r="N975"/>
    </row>
    <row r="976" spans="2:14" ht="15">
      <c r="B976" s="10">
        <v>44646.862618125</v>
      </c>
      <c r="C976" t="s">
        <v>25</v>
      </c>
      <c r="D976">
        <v>300</v>
      </c>
      <c r="E976" s="10">
        <v>44646.861640300922</v>
      </c>
      <c r="F976" t="s">
        <v>13</v>
      </c>
      <c r="G976" t="s">
        <v>26</v>
      </c>
      <c r="H976">
        <f t="shared" si="30"/>
        <v>1</v>
      </c>
      <c r="I976" t="str">
        <f t="shared" si="31"/>
        <v/>
      </c>
      <c r="J976"/>
      <c r="K976"/>
      <c r="L976"/>
      <c r="M976"/>
      <c r="N976"/>
    </row>
    <row r="977" spans="2:14" ht="15">
      <c r="B977" s="10">
        <v>44646.862618113424</v>
      </c>
      <c r="C977" t="s">
        <v>25</v>
      </c>
      <c r="D977">
        <v>300</v>
      </c>
      <c r="E977" s="10">
        <v>44646.861640300922</v>
      </c>
      <c r="F977" t="s">
        <v>13</v>
      </c>
      <c r="G977" t="s">
        <v>26</v>
      </c>
      <c r="H977">
        <f t="shared" si="30"/>
        <v>1</v>
      </c>
      <c r="I977" t="str">
        <f t="shared" si="31"/>
        <v/>
      </c>
      <c r="J977"/>
      <c r="K977"/>
      <c r="L977"/>
      <c r="M977"/>
      <c r="N977"/>
    </row>
    <row r="978" spans="2:14" ht="15">
      <c r="B978" s="10">
        <v>44646.862363541666</v>
      </c>
      <c r="C978" t="s">
        <v>15</v>
      </c>
      <c r="D978">
        <v>300</v>
      </c>
      <c r="E978" s="10">
        <v>44646.862248020829</v>
      </c>
      <c r="F978" t="s">
        <v>13</v>
      </c>
      <c r="G978" t="s">
        <v>16</v>
      </c>
      <c r="H978">
        <f t="shared" si="30"/>
        <v>1</v>
      </c>
      <c r="I978" t="str">
        <f t="shared" si="31"/>
        <v/>
      </c>
      <c r="J978"/>
      <c r="K978"/>
      <c r="L978"/>
      <c r="M978"/>
      <c r="N978"/>
    </row>
    <row r="979" spans="2:14" ht="15">
      <c r="B979" s="10">
        <v>44646.86236353009</v>
      </c>
      <c r="C979" t="s">
        <v>15</v>
      </c>
      <c r="D979">
        <v>300</v>
      </c>
      <c r="E979" s="10">
        <v>44646.862248020829</v>
      </c>
      <c r="F979" t="s">
        <v>13</v>
      </c>
      <c r="G979" t="s">
        <v>16</v>
      </c>
      <c r="H979">
        <f t="shared" si="30"/>
        <v>1</v>
      </c>
      <c r="I979" t="str">
        <f t="shared" si="31"/>
        <v/>
      </c>
      <c r="J979"/>
      <c r="K979"/>
      <c r="L979"/>
      <c r="M979"/>
      <c r="N979"/>
    </row>
    <row r="980" spans="2:14" ht="15">
      <c r="B980" s="10">
        <v>44646.862352164353</v>
      </c>
      <c r="C980" t="s">
        <v>12</v>
      </c>
      <c r="D980">
        <v>300</v>
      </c>
      <c r="E980" s="10">
        <v>44646.862100636572</v>
      </c>
      <c r="F980" t="s">
        <v>13</v>
      </c>
      <c r="G980" t="s">
        <v>14</v>
      </c>
      <c r="H980">
        <f t="shared" si="30"/>
        <v>1</v>
      </c>
      <c r="I980" t="str">
        <f t="shared" si="31"/>
        <v/>
      </c>
      <c r="J980"/>
      <c r="K980"/>
      <c r="L980"/>
      <c r="M980"/>
      <c r="N980"/>
    </row>
    <row r="981" spans="2:14" ht="15">
      <c r="B981" s="10">
        <v>44646.862352141201</v>
      </c>
      <c r="C981" t="s">
        <v>12</v>
      </c>
      <c r="D981">
        <v>300</v>
      </c>
      <c r="E981" s="10">
        <v>44646.862100636572</v>
      </c>
      <c r="F981" t="s">
        <v>13</v>
      </c>
      <c r="G981" t="s">
        <v>14</v>
      </c>
      <c r="H981">
        <f t="shared" si="30"/>
        <v>1</v>
      </c>
      <c r="I981" t="str">
        <f t="shared" si="31"/>
        <v/>
      </c>
      <c r="J981"/>
      <c r="K981"/>
      <c r="L981"/>
      <c r="M981"/>
      <c r="N981"/>
    </row>
    <row r="982" spans="2:14" ht="15">
      <c r="B982" s="10">
        <v>44646.862248020829</v>
      </c>
      <c r="C982" t="s">
        <v>17</v>
      </c>
      <c r="D982">
        <v>300</v>
      </c>
      <c r="E982" s="10">
        <v>44646.862248020829</v>
      </c>
      <c r="F982" t="s">
        <v>13</v>
      </c>
      <c r="G982" t="s">
        <v>16</v>
      </c>
      <c r="H982">
        <f t="shared" si="30"/>
        <v>1</v>
      </c>
      <c r="I982" t="str">
        <f t="shared" si="31"/>
        <v/>
      </c>
      <c r="J982"/>
      <c r="K982"/>
      <c r="L982"/>
      <c r="M982"/>
      <c r="N982"/>
    </row>
    <row r="983" spans="2:14" ht="15">
      <c r="B983" s="10">
        <v>44646.862100636572</v>
      </c>
      <c r="C983" t="s">
        <v>18</v>
      </c>
      <c r="D983">
        <v>300</v>
      </c>
      <c r="E983" s="10">
        <v>44646.862100636572</v>
      </c>
      <c r="F983" t="s">
        <v>13</v>
      </c>
      <c r="G983" t="s">
        <v>14</v>
      </c>
      <c r="H983">
        <f t="shared" si="30"/>
        <v>1</v>
      </c>
      <c r="I983" t="str">
        <f t="shared" si="31"/>
        <v/>
      </c>
      <c r="J983"/>
      <c r="K983"/>
      <c r="L983"/>
      <c r="M983"/>
      <c r="N983"/>
    </row>
    <row r="984" spans="2:14" ht="15">
      <c r="B984" s="10">
        <v>44646.861640300922</v>
      </c>
      <c r="C984" t="s">
        <v>27</v>
      </c>
      <c r="D984">
        <v>300</v>
      </c>
      <c r="E984" s="10">
        <v>44646.861640300922</v>
      </c>
      <c r="F984" t="s">
        <v>13</v>
      </c>
      <c r="G984" t="s">
        <v>26</v>
      </c>
      <c r="H984">
        <f t="shared" si="30"/>
        <v>1</v>
      </c>
      <c r="I984" t="str">
        <f t="shared" si="31"/>
        <v/>
      </c>
      <c r="J984"/>
      <c r="K984"/>
      <c r="L984"/>
      <c r="M984"/>
      <c r="N984"/>
    </row>
    <row r="985" spans="2:14" ht="15">
      <c r="B985" s="10">
        <v>44646.861622893513</v>
      </c>
      <c r="C985" t="s">
        <v>15</v>
      </c>
      <c r="D985">
        <v>300</v>
      </c>
      <c r="E985" s="10">
        <v>44646.861513657408</v>
      </c>
      <c r="F985" t="s">
        <v>13</v>
      </c>
      <c r="G985" t="s">
        <v>16</v>
      </c>
      <c r="H985">
        <f t="shared" si="30"/>
        <v>1</v>
      </c>
      <c r="I985" t="str">
        <f t="shared" si="31"/>
        <v/>
      </c>
      <c r="J985"/>
      <c r="K985"/>
      <c r="L985"/>
      <c r="M985"/>
      <c r="N985"/>
    </row>
    <row r="986" spans="2:14" ht="15">
      <c r="B986" s="10">
        <v>44646.861622881945</v>
      </c>
      <c r="C986" t="s">
        <v>15</v>
      </c>
      <c r="D986">
        <v>300</v>
      </c>
      <c r="E986" s="10">
        <v>44646.861513657408</v>
      </c>
      <c r="F986" t="s">
        <v>13</v>
      </c>
      <c r="G986" t="s">
        <v>16</v>
      </c>
      <c r="H986">
        <f t="shared" si="30"/>
        <v>1</v>
      </c>
      <c r="I986" t="str">
        <f t="shared" si="31"/>
        <v/>
      </c>
      <c r="J986"/>
      <c r="K986"/>
      <c r="L986"/>
      <c r="M986"/>
      <c r="N986"/>
    </row>
    <row r="987" spans="2:14" ht="15">
      <c r="B987" s="10">
        <v>44646.861559282406</v>
      </c>
      <c r="C987" t="s">
        <v>28</v>
      </c>
      <c r="D987">
        <v>300</v>
      </c>
      <c r="E987" s="10">
        <v>44646.860597407409</v>
      </c>
      <c r="F987" t="s">
        <v>13</v>
      </c>
      <c r="G987" t="s">
        <v>24</v>
      </c>
      <c r="H987">
        <f t="shared" si="30"/>
        <v>1</v>
      </c>
      <c r="I987" t="str">
        <f t="shared" si="31"/>
        <v/>
      </c>
      <c r="J987"/>
      <c r="K987"/>
      <c r="L987"/>
      <c r="M987"/>
      <c r="N987"/>
    </row>
    <row r="988" spans="2:14" ht="15">
      <c r="B988" s="10">
        <v>44646.861559259254</v>
      </c>
      <c r="C988" t="s">
        <v>28</v>
      </c>
      <c r="D988">
        <v>300</v>
      </c>
      <c r="E988" s="10">
        <v>44646.860597407409</v>
      </c>
      <c r="F988" t="s">
        <v>13</v>
      </c>
      <c r="G988" t="s">
        <v>24</v>
      </c>
      <c r="H988">
        <f t="shared" si="30"/>
        <v>1</v>
      </c>
      <c r="I988" t="str">
        <f t="shared" si="31"/>
        <v/>
      </c>
      <c r="J988"/>
      <c r="K988"/>
      <c r="L988"/>
      <c r="M988"/>
      <c r="N988"/>
    </row>
    <row r="989" spans="2:14" ht="15">
      <c r="B989" s="10">
        <v>44646.861513657408</v>
      </c>
      <c r="C989" t="s">
        <v>17</v>
      </c>
      <c r="D989">
        <v>300</v>
      </c>
      <c r="E989" s="10">
        <v>44646.861513657408</v>
      </c>
      <c r="F989" t="s">
        <v>13</v>
      </c>
      <c r="G989" t="s">
        <v>16</v>
      </c>
      <c r="H989">
        <f t="shared" si="30"/>
        <v>1</v>
      </c>
      <c r="I989" t="str">
        <f t="shared" si="31"/>
        <v/>
      </c>
      <c r="J989"/>
      <c r="K989"/>
      <c r="L989"/>
      <c r="M989"/>
      <c r="N989"/>
    </row>
    <row r="990" spans="2:14" ht="15">
      <c r="B990" s="10">
        <v>44646.860870601849</v>
      </c>
      <c r="C990" t="s">
        <v>15</v>
      </c>
      <c r="D990">
        <v>300</v>
      </c>
      <c r="E990" s="10">
        <v>44646.86076369213</v>
      </c>
      <c r="F990" t="s">
        <v>13</v>
      </c>
      <c r="G990" t="s">
        <v>16</v>
      </c>
      <c r="H990">
        <f t="shared" si="30"/>
        <v>1</v>
      </c>
      <c r="I990" t="str">
        <f t="shared" si="31"/>
        <v/>
      </c>
      <c r="J990"/>
      <c r="K990"/>
      <c r="L990"/>
      <c r="M990"/>
      <c r="N990"/>
    </row>
    <row r="991" spans="2:14" ht="15">
      <c r="B991" s="10">
        <v>44646.860870590273</v>
      </c>
      <c r="C991" t="s">
        <v>15</v>
      </c>
      <c r="D991">
        <v>300</v>
      </c>
      <c r="E991" s="10">
        <v>44646.86076369213</v>
      </c>
      <c r="F991" t="s">
        <v>13</v>
      </c>
      <c r="G991" t="s">
        <v>16</v>
      </c>
      <c r="H991">
        <f t="shared" si="30"/>
        <v>1</v>
      </c>
      <c r="I991" t="str">
        <f t="shared" si="31"/>
        <v/>
      </c>
      <c r="J991"/>
      <c r="K991"/>
      <c r="L991"/>
      <c r="M991"/>
      <c r="N991"/>
    </row>
    <row r="992" spans="2:14" ht="15">
      <c r="B992" s="10">
        <v>44646.86076369213</v>
      </c>
      <c r="C992" t="s">
        <v>17</v>
      </c>
      <c r="D992">
        <v>300</v>
      </c>
      <c r="E992" s="10">
        <v>44646.86076369213</v>
      </c>
      <c r="F992" t="s">
        <v>13</v>
      </c>
      <c r="G992" t="s">
        <v>16</v>
      </c>
      <c r="H992">
        <f t="shared" si="30"/>
        <v>1</v>
      </c>
      <c r="I992" t="str">
        <f t="shared" si="31"/>
        <v/>
      </c>
      <c r="J992"/>
      <c r="K992"/>
      <c r="L992"/>
      <c r="M992"/>
      <c r="N992"/>
    </row>
    <row r="993" spans="2:14" ht="15">
      <c r="B993" s="10">
        <v>44646.860731747685</v>
      </c>
      <c r="C993" t="s">
        <v>12</v>
      </c>
      <c r="D993">
        <v>300</v>
      </c>
      <c r="E993" s="10">
        <v>44646.860476967588</v>
      </c>
      <c r="F993" t="s">
        <v>13</v>
      </c>
      <c r="G993" t="s">
        <v>14</v>
      </c>
      <c r="H993">
        <f t="shared" si="30"/>
        <v>1</v>
      </c>
      <c r="I993" t="str">
        <f t="shared" si="31"/>
        <v/>
      </c>
      <c r="J993"/>
      <c r="K993"/>
      <c r="L993"/>
      <c r="M993"/>
      <c r="N993"/>
    </row>
    <row r="994" spans="2:14" ht="15">
      <c r="B994" s="10">
        <v>44646.860731736109</v>
      </c>
      <c r="C994" t="s">
        <v>12</v>
      </c>
      <c r="D994">
        <v>300</v>
      </c>
      <c r="E994" s="10">
        <v>44646.860476967588</v>
      </c>
      <c r="F994" t="s">
        <v>13</v>
      </c>
      <c r="G994" t="s">
        <v>14</v>
      </c>
      <c r="H994">
        <f t="shared" si="30"/>
        <v>1</v>
      </c>
      <c r="I994" t="str">
        <f t="shared" si="31"/>
        <v/>
      </c>
      <c r="J994"/>
      <c r="K994"/>
      <c r="L994"/>
      <c r="M994"/>
      <c r="N994"/>
    </row>
    <row r="995" spans="2:14" ht="15">
      <c r="B995" s="10">
        <v>44646.860597407409</v>
      </c>
      <c r="C995" t="s">
        <v>23</v>
      </c>
      <c r="D995">
        <v>300</v>
      </c>
      <c r="E995" s="10">
        <v>44646.860597407409</v>
      </c>
      <c r="F995" t="s">
        <v>13</v>
      </c>
      <c r="G995" t="s">
        <v>24</v>
      </c>
      <c r="H995">
        <f t="shared" si="30"/>
        <v>1</v>
      </c>
      <c r="I995" t="str">
        <f t="shared" si="31"/>
        <v/>
      </c>
      <c r="J995"/>
      <c r="K995"/>
      <c r="L995"/>
      <c r="M995"/>
      <c r="N995"/>
    </row>
    <row r="996" spans="2:14" ht="15">
      <c r="B996" s="10">
        <v>44646.860513101848</v>
      </c>
      <c r="C996" t="s">
        <v>25</v>
      </c>
      <c r="D996">
        <v>300</v>
      </c>
      <c r="E996" s="10">
        <v>44646.859562673606</v>
      </c>
      <c r="F996" t="s">
        <v>13</v>
      </c>
      <c r="G996" t="s">
        <v>26</v>
      </c>
      <c r="H996">
        <f t="shared" si="30"/>
        <v>1</v>
      </c>
      <c r="I996" t="str">
        <f t="shared" si="31"/>
        <v/>
      </c>
      <c r="J996"/>
      <c r="K996"/>
      <c r="L996"/>
      <c r="M996"/>
      <c r="N996"/>
    </row>
    <row r="997" spans="2:14" ht="15">
      <c r="B997" s="10">
        <v>44646.860476967588</v>
      </c>
      <c r="C997" t="s">
        <v>18</v>
      </c>
      <c r="D997">
        <v>300</v>
      </c>
      <c r="E997" s="10">
        <v>44646.860476967588</v>
      </c>
      <c r="F997" t="s">
        <v>13</v>
      </c>
      <c r="G997" t="s">
        <v>14</v>
      </c>
      <c r="H997">
        <f t="shared" si="30"/>
        <v>1</v>
      </c>
      <c r="I997" t="str">
        <f t="shared" si="31"/>
        <v/>
      </c>
      <c r="J997"/>
      <c r="K997"/>
      <c r="L997"/>
      <c r="M997"/>
      <c r="N997"/>
    </row>
    <row r="998" spans="2:14" ht="15">
      <c r="B998" s="10">
        <v>44646.860179537034</v>
      </c>
      <c r="C998" t="s">
        <v>15</v>
      </c>
      <c r="D998">
        <v>300</v>
      </c>
      <c r="E998" s="10">
        <v>44646.860060254628</v>
      </c>
      <c r="F998" t="s">
        <v>13</v>
      </c>
      <c r="G998" t="s">
        <v>16</v>
      </c>
      <c r="H998">
        <f t="shared" si="30"/>
        <v>1</v>
      </c>
      <c r="I998" t="str">
        <f t="shared" si="31"/>
        <v/>
      </c>
      <c r="J998"/>
      <c r="K998"/>
      <c r="L998"/>
      <c r="M998"/>
      <c r="N998"/>
    </row>
    <row r="999" spans="2:14" ht="15">
      <c r="B999" s="10">
        <v>44646.860179513889</v>
      </c>
      <c r="C999" t="s">
        <v>15</v>
      </c>
      <c r="D999">
        <v>300</v>
      </c>
      <c r="E999" s="10">
        <v>44646.860060254628</v>
      </c>
      <c r="F999" t="s">
        <v>13</v>
      </c>
      <c r="G999" t="s">
        <v>16</v>
      </c>
      <c r="H999">
        <f t="shared" si="30"/>
        <v>1</v>
      </c>
      <c r="I999" t="str">
        <f t="shared" si="31"/>
        <v/>
      </c>
      <c r="J999"/>
      <c r="K999"/>
      <c r="L999"/>
      <c r="M999"/>
      <c r="N999"/>
    </row>
    <row r="1000" spans="2:14" ht="15">
      <c r="B1000" s="10">
        <v>44646.860060254628</v>
      </c>
      <c r="C1000" t="s">
        <v>17</v>
      </c>
      <c r="D1000">
        <v>300</v>
      </c>
      <c r="E1000" s="10">
        <v>44646.860060254628</v>
      </c>
      <c r="F1000" t="s">
        <v>13</v>
      </c>
      <c r="G1000" t="s">
        <v>16</v>
      </c>
      <c r="H1000">
        <f t="shared" si="30"/>
        <v>1</v>
      </c>
      <c r="I1000" t="str">
        <f t="shared" si="31"/>
        <v/>
      </c>
      <c r="J1000"/>
      <c r="K1000"/>
      <c r="L1000"/>
      <c r="M1000"/>
      <c r="N1000"/>
    </row>
    <row r="1001" spans="2:14" ht="15">
      <c r="B1001" s="10">
        <v>44646.859562673606</v>
      </c>
      <c r="C1001" t="s">
        <v>27</v>
      </c>
      <c r="D1001">
        <v>300</v>
      </c>
      <c r="E1001" s="10">
        <v>44646.859562673606</v>
      </c>
      <c r="F1001" t="s">
        <v>13</v>
      </c>
      <c r="G1001" t="s">
        <v>26</v>
      </c>
      <c r="H1001">
        <f t="shared" si="30"/>
        <v>1</v>
      </c>
      <c r="I1001" t="str">
        <f t="shared" si="31"/>
        <v/>
      </c>
      <c r="J1001"/>
      <c r="K1001"/>
      <c r="L1001"/>
      <c r="M1001"/>
      <c r="N1001"/>
    </row>
    <row r="1002" spans="2:14" ht="15">
      <c r="B1002" s="10">
        <v>44646.859528043977</v>
      </c>
      <c r="C1002" t="s">
        <v>28</v>
      </c>
      <c r="D1002">
        <v>300</v>
      </c>
      <c r="E1002" s="10">
        <v>44646.839215555556</v>
      </c>
      <c r="F1002" t="s">
        <v>13</v>
      </c>
      <c r="G1002" t="s">
        <v>24</v>
      </c>
      <c r="H1002">
        <f t="shared" si="30"/>
        <v>1</v>
      </c>
      <c r="I1002" t="str">
        <f t="shared" si="31"/>
        <v/>
      </c>
      <c r="J1002"/>
      <c r="K1002"/>
      <c r="L1002"/>
      <c r="M1002"/>
      <c r="N1002"/>
    </row>
    <row r="1003" spans="2:14" ht="15">
      <c r="B1003" s="10">
        <v>44646.859528032408</v>
      </c>
      <c r="C1003" t="s">
        <v>28</v>
      </c>
      <c r="D1003">
        <v>300</v>
      </c>
      <c r="E1003" s="10">
        <v>44646.839215555556</v>
      </c>
      <c r="F1003" t="s">
        <v>13</v>
      </c>
      <c r="G1003" t="s">
        <v>24</v>
      </c>
      <c r="H1003">
        <f t="shared" si="30"/>
        <v>1</v>
      </c>
      <c r="I1003" t="str">
        <f t="shared" si="31"/>
        <v/>
      </c>
      <c r="J1003"/>
      <c r="K1003"/>
      <c r="L1003"/>
      <c r="M1003"/>
      <c r="N1003"/>
    </row>
    <row r="1004" spans="2:14" ht="15">
      <c r="B1004" s="10">
        <v>44646.859487523143</v>
      </c>
      <c r="C1004" t="s">
        <v>15</v>
      </c>
      <c r="D1004">
        <v>300</v>
      </c>
      <c r="E1004" s="10">
        <v>44646.859366168981</v>
      </c>
      <c r="F1004" t="s">
        <v>13</v>
      </c>
      <c r="G1004" t="s">
        <v>16</v>
      </c>
      <c r="H1004">
        <f t="shared" si="30"/>
        <v>1</v>
      </c>
      <c r="I1004" t="str">
        <f t="shared" si="31"/>
        <v/>
      </c>
      <c r="J1004"/>
      <c r="K1004"/>
      <c r="L1004"/>
      <c r="M1004"/>
      <c r="N1004"/>
    </row>
    <row r="1005" spans="2:14" ht="15">
      <c r="B1005" s="10">
        <v>44646.859487511574</v>
      </c>
      <c r="C1005" t="s">
        <v>15</v>
      </c>
      <c r="D1005">
        <v>300</v>
      </c>
      <c r="E1005" s="10">
        <v>44646.859366168981</v>
      </c>
      <c r="F1005" t="s">
        <v>13</v>
      </c>
      <c r="G1005" t="s">
        <v>16</v>
      </c>
      <c r="H1005">
        <f t="shared" si="30"/>
        <v>1</v>
      </c>
      <c r="I1005" t="str">
        <f t="shared" si="31"/>
        <v/>
      </c>
      <c r="J1005"/>
      <c r="K1005"/>
      <c r="L1005"/>
      <c r="M1005"/>
      <c r="N1005"/>
    </row>
    <row r="1006" spans="2:14" ht="15">
      <c r="B1006" s="10">
        <v>44646.859366168981</v>
      </c>
      <c r="C1006" t="s">
        <v>17</v>
      </c>
      <c r="D1006">
        <v>300</v>
      </c>
      <c r="E1006" s="10">
        <v>44646.859366168981</v>
      </c>
      <c r="F1006" t="s">
        <v>13</v>
      </c>
      <c r="G1006" t="s">
        <v>16</v>
      </c>
      <c r="H1006">
        <f t="shared" si="30"/>
        <v>1</v>
      </c>
      <c r="I1006" t="str">
        <f t="shared" si="31"/>
        <v/>
      </c>
      <c r="J1006"/>
      <c r="K1006"/>
      <c r="L1006"/>
      <c r="M1006"/>
      <c r="N1006"/>
    </row>
    <row r="1007" spans="2:14" ht="15">
      <c r="B1007" s="10">
        <v>44646.85909351852</v>
      </c>
      <c r="C1007" t="s">
        <v>12</v>
      </c>
      <c r="D1007">
        <v>300</v>
      </c>
      <c r="E1007" s="10">
        <v>44646.85884241898</v>
      </c>
      <c r="F1007" t="s">
        <v>13</v>
      </c>
      <c r="G1007" t="s">
        <v>14</v>
      </c>
      <c r="H1007">
        <f t="shared" si="30"/>
        <v>1</v>
      </c>
      <c r="I1007" t="str">
        <f t="shared" si="31"/>
        <v/>
      </c>
      <c r="J1007"/>
      <c r="K1007"/>
      <c r="L1007"/>
      <c r="M1007"/>
      <c r="N1007"/>
    </row>
    <row r="1008" spans="2:14" ht="15">
      <c r="B1008" s="10">
        <v>44646.859093506944</v>
      </c>
      <c r="C1008" t="s">
        <v>12</v>
      </c>
      <c r="D1008">
        <v>300</v>
      </c>
      <c r="E1008" s="10">
        <v>44646.85884241898</v>
      </c>
      <c r="F1008" t="s">
        <v>13</v>
      </c>
      <c r="G1008" t="s">
        <v>14</v>
      </c>
      <c r="H1008">
        <f t="shared" si="30"/>
        <v>1</v>
      </c>
      <c r="I1008" t="str">
        <f t="shared" si="31"/>
        <v/>
      </c>
      <c r="J1008"/>
      <c r="K1008"/>
      <c r="L1008"/>
      <c r="M1008"/>
      <c r="N1008"/>
    </row>
    <row r="1009" spans="2:14" ht="15">
      <c r="B1009" s="10">
        <v>44646.85884241898</v>
      </c>
      <c r="C1009" t="s">
        <v>18</v>
      </c>
      <c r="D1009">
        <v>300</v>
      </c>
      <c r="E1009" s="10">
        <v>44646.85884241898</v>
      </c>
      <c r="F1009" t="s">
        <v>13</v>
      </c>
      <c r="G1009" t="s">
        <v>14</v>
      </c>
      <c r="H1009">
        <f t="shared" si="30"/>
        <v>1</v>
      </c>
      <c r="I1009" t="str">
        <f t="shared" si="31"/>
        <v/>
      </c>
      <c r="J1009"/>
      <c r="K1009"/>
      <c r="L1009"/>
      <c r="M1009"/>
      <c r="N1009"/>
    </row>
    <row r="1010" spans="2:14" ht="15">
      <c r="B1010" s="10">
        <v>44646.858775729168</v>
      </c>
      <c r="C1010" t="s">
        <v>15</v>
      </c>
      <c r="D1010">
        <v>300</v>
      </c>
      <c r="E1010" s="10">
        <v>44646.858659965277</v>
      </c>
      <c r="F1010" t="s">
        <v>13</v>
      </c>
      <c r="G1010" t="s">
        <v>16</v>
      </c>
      <c r="H1010">
        <f t="shared" si="30"/>
        <v>1</v>
      </c>
      <c r="I1010" t="str">
        <f t="shared" si="31"/>
        <v/>
      </c>
      <c r="J1010"/>
      <c r="K1010"/>
      <c r="L1010"/>
      <c r="M1010"/>
      <c r="N1010"/>
    </row>
    <row r="1011" spans="2:14" ht="15">
      <c r="B1011" s="10">
        <v>44646.858775717592</v>
      </c>
      <c r="C1011" t="s">
        <v>15</v>
      </c>
      <c r="D1011">
        <v>300</v>
      </c>
      <c r="E1011" s="10">
        <v>44646.858659965277</v>
      </c>
      <c r="F1011" t="s">
        <v>13</v>
      </c>
      <c r="G1011" t="s">
        <v>16</v>
      </c>
      <c r="H1011">
        <f t="shared" si="30"/>
        <v>1</v>
      </c>
      <c r="I1011" t="str">
        <f t="shared" si="31"/>
        <v/>
      </c>
      <c r="J1011"/>
      <c r="K1011"/>
      <c r="L1011"/>
      <c r="M1011"/>
      <c r="N1011"/>
    </row>
    <row r="1012" spans="2:14" ht="15">
      <c r="B1012" s="10">
        <v>44646.858659965277</v>
      </c>
      <c r="C1012" t="s">
        <v>17</v>
      </c>
      <c r="D1012">
        <v>300</v>
      </c>
      <c r="E1012" s="10">
        <v>44646.858659965277</v>
      </c>
      <c r="F1012" t="s">
        <v>13</v>
      </c>
      <c r="G1012" t="s">
        <v>16</v>
      </c>
      <c r="H1012">
        <f t="shared" si="30"/>
        <v>1</v>
      </c>
      <c r="I1012" t="str">
        <f t="shared" si="31"/>
        <v/>
      </c>
      <c r="J1012"/>
      <c r="K1012"/>
      <c r="L1012"/>
      <c r="M1012"/>
      <c r="N1012"/>
    </row>
    <row r="1013" spans="2:14" ht="15">
      <c r="B1013" s="10">
        <v>44646.858011886572</v>
      </c>
      <c r="C1013" t="s">
        <v>15</v>
      </c>
      <c r="D1013">
        <v>300</v>
      </c>
      <c r="E1013" s="10">
        <v>44646.85790174768</v>
      </c>
      <c r="F1013" t="s">
        <v>13</v>
      </c>
      <c r="G1013" t="s">
        <v>16</v>
      </c>
      <c r="H1013">
        <f t="shared" si="30"/>
        <v>1</v>
      </c>
      <c r="I1013" t="str">
        <f t="shared" si="31"/>
        <v/>
      </c>
      <c r="J1013"/>
      <c r="K1013"/>
      <c r="L1013"/>
      <c r="M1013"/>
      <c r="N1013"/>
    </row>
    <row r="1014" spans="2:14" ht="15">
      <c r="B1014" s="10">
        <v>44646.858011874996</v>
      </c>
      <c r="C1014" t="s">
        <v>15</v>
      </c>
      <c r="D1014">
        <v>300</v>
      </c>
      <c r="E1014" s="10">
        <v>44646.85790174768</v>
      </c>
      <c r="F1014" t="s">
        <v>13</v>
      </c>
      <c r="G1014" t="s">
        <v>16</v>
      </c>
      <c r="H1014">
        <f t="shared" si="30"/>
        <v>1</v>
      </c>
      <c r="I1014" t="str">
        <f t="shared" si="31"/>
        <v/>
      </c>
      <c r="J1014"/>
      <c r="K1014"/>
      <c r="L1014"/>
      <c r="M1014"/>
      <c r="N1014"/>
    </row>
    <row r="1015" spans="2:14" ht="15">
      <c r="B1015" s="10">
        <v>44646.85790174768</v>
      </c>
      <c r="C1015" t="s">
        <v>17</v>
      </c>
      <c r="D1015">
        <v>300</v>
      </c>
      <c r="E1015" s="10">
        <v>44646.85790174768</v>
      </c>
      <c r="F1015" t="s">
        <v>13</v>
      </c>
      <c r="G1015" t="s">
        <v>16</v>
      </c>
      <c r="H1015">
        <f t="shared" si="30"/>
        <v>1</v>
      </c>
      <c r="I1015" t="str">
        <f t="shared" si="31"/>
        <v/>
      </c>
      <c r="J1015"/>
      <c r="K1015"/>
      <c r="L1015"/>
      <c r="M1015"/>
      <c r="N1015"/>
    </row>
    <row r="1016" spans="2:14" ht="15">
      <c r="B1016" s="10">
        <v>44646.857509803238</v>
      </c>
      <c r="C1016" t="s">
        <v>49</v>
      </c>
      <c r="D1016">
        <v>300</v>
      </c>
      <c r="E1016" s="10">
        <v>44646.857509803238</v>
      </c>
      <c r="F1016" t="s">
        <v>13</v>
      </c>
      <c r="G1016" t="s">
        <v>42</v>
      </c>
      <c r="H1016">
        <f t="shared" si="30"/>
        <v>1</v>
      </c>
      <c r="I1016" t="str">
        <f t="shared" si="31"/>
        <v/>
      </c>
      <c r="J1016"/>
      <c r="K1016"/>
      <c r="L1016"/>
      <c r="M1016"/>
      <c r="N1016"/>
    </row>
    <row r="1017" spans="2:14" ht="15">
      <c r="B1017" s="10">
        <v>44646.857509791662</v>
      </c>
      <c r="C1017" t="s">
        <v>50</v>
      </c>
      <c r="D1017">
        <v>300</v>
      </c>
      <c r="E1017" s="10">
        <v>44646.857509791662</v>
      </c>
      <c r="F1017" t="s">
        <v>13</v>
      </c>
      <c r="G1017" t="s">
        <v>40</v>
      </c>
      <c r="H1017">
        <f t="shared" si="30"/>
        <v>1</v>
      </c>
      <c r="I1017" t="str">
        <f t="shared" si="31"/>
        <v/>
      </c>
      <c r="J1017"/>
      <c r="K1017"/>
      <c r="L1017"/>
      <c r="M1017"/>
      <c r="N1017"/>
    </row>
    <row r="1018" spans="2:9" ht="15">
      <c r="B1018" s="11">
        <v>44646.85735204861</v>
      </c>
      <c r="C1018" s="2" t="s">
        <v>12</v>
      </c>
      <c r="D1018" s="2">
        <v>300</v>
      </c>
      <c r="E1018" s="11">
        <v>44646.857108888886</v>
      </c>
      <c r="F1018" s="3" t="s">
        <v>13</v>
      </c>
      <c r="G1018" s="2" t="s">
        <v>14</v>
      </c>
      <c r="H1018">
        <f t="shared" si="30"/>
        <v>1</v>
      </c>
      <c r="I1018" t="str">
        <f t="shared" si="31"/>
        <v/>
      </c>
    </row>
    <row r="1019" spans="2:9" ht="15">
      <c r="B1019" s="11">
        <v>44646.857352037034</v>
      </c>
      <c r="C1019" s="2" t="s">
        <v>12</v>
      </c>
      <c r="D1019" s="2">
        <v>300</v>
      </c>
      <c r="E1019" s="11">
        <v>44646.857108888886</v>
      </c>
      <c r="F1019" s="3" t="s">
        <v>13</v>
      </c>
      <c r="G1019" s="2" t="s">
        <v>14</v>
      </c>
      <c r="H1019">
        <f t="shared" si="30"/>
        <v>1</v>
      </c>
      <c r="I1019" t="str">
        <f t="shared" si="31"/>
        <v/>
      </c>
    </row>
    <row r="1020" spans="2:9" ht="15">
      <c r="B1020" s="11">
        <v>44646.857213032403</v>
      </c>
      <c r="C1020" s="2" t="s">
        <v>15</v>
      </c>
      <c r="D1020" s="2">
        <v>300</v>
      </c>
      <c r="E1020" s="11">
        <v>44646.857097361106</v>
      </c>
      <c r="F1020" s="3" t="s">
        <v>13</v>
      </c>
      <c r="G1020" s="2" t="s">
        <v>16</v>
      </c>
      <c r="H1020">
        <f t="shared" si="30"/>
        <v>1</v>
      </c>
      <c r="I1020" t="str">
        <f t="shared" si="31"/>
        <v/>
      </c>
    </row>
    <row r="1021" spans="2:9" ht="15">
      <c r="B1021" s="11">
        <v>44646.857213020834</v>
      </c>
      <c r="C1021" s="2" t="s">
        <v>15</v>
      </c>
      <c r="D1021" s="2">
        <v>300</v>
      </c>
      <c r="E1021" s="11">
        <v>44646.857097361106</v>
      </c>
      <c r="F1021" s="2" t="s">
        <v>13</v>
      </c>
      <c r="G1021" s="2" t="s">
        <v>16</v>
      </c>
      <c r="H1021">
        <f t="shared" si="30"/>
        <v>1</v>
      </c>
      <c r="I1021" t="str">
        <f t="shared" si="31"/>
        <v/>
      </c>
    </row>
    <row r="1022" spans="2:9" ht="15">
      <c r="B1022" s="11">
        <v>44646.857108888886</v>
      </c>
      <c r="C1022" s="2" t="s">
        <v>18</v>
      </c>
      <c r="D1022" s="2">
        <v>300</v>
      </c>
      <c r="E1022" s="11">
        <v>44646.857108888886</v>
      </c>
      <c r="F1022" s="2" t="s">
        <v>13</v>
      </c>
      <c r="G1022" s="2" t="s">
        <v>14</v>
      </c>
      <c r="H1022">
        <f t="shared" si="30"/>
        <v>1</v>
      </c>
      <c r="I1022" t="str">
        <f t="shared" si="31"/>
        <v/>
      </c>
    </row>
    <row r="1023" spans="2:9" ht="15">
      <c r="B1023" s="11">
        <v>44646.857097361106</v>
      </c>
      <c r="C1023" s="2" t="s">
        <v>17</v>
      </c>
      <c r="D1023" s="2">
        <v>300</v>
      </c>
      <c r="E1023" s="11">
        <v>44646.857097361106</v>
      </c>
      <c r="F1023" s="2" t="s">
        <v>13</v>
      </c>
      <c r="G1023" s="2" t="s">
        <v>16</v>
      </c>
      <c r="H1023">
        <f t="shared" si="30"/>
        <v>1</v>
      </c>
      <c r="I1023" t="str">
        <f t="shared" si="31"/>
        <v/>
      </c>
    </row>
    <row r="1024" spans="2:9" ht="15">
      <c r="B1024" s="11">
        <v>44646.856504918978</v>
      </c>
      <c r="C1024" s="2" t="s">
        <v>15</v>
      </c>
      <c r="D1024" s="2">
        <v>300</v>
      </c>
      <c r="E1024" s="11">
        <v>44646.85637981481</v>
      </c>
      <c r="F1024" s="2" t="s">
        <v>13</v>
      </c>
      <c r="G1024" s="2" t="s">
        <v>16</v>
      </c>
      <c r="H1024">
        <f t="shared" si="30"/>
        <v>1</v>
      </c>
      <c r="I1024" t="str">
        <f t="shared" si="31"/>
        <v/>
      </c>
    </row>
    <row r="1025" spans="2:9" ht="15">
      <c r="B1025" s="11">
        <v>44646.856504907402</v>
      </c>
      <c r="C1025" s="2" t="s">
        <v>15</v>
      </c>
      <c r="D1025" s="2">
        <v>300</v>
      </c>
      <c r="E1025" s="11">
        <v>44646.85637981481</v>
      </c>
      <c r="F1025" s="2" t="s">
        <v>13</v>
      </c>
      <c r="G1025" s="2" t="s">
        <v>16</v>
      </c>
      <c r="H1025">
        <f t="shared" si="30"/>
        <v>1</v>
      </c>
      <c r="I1025" t="str">
        <f t="shared" si="31"/>
        <v/>
      </c>
    </row>
    <row r="1026" spans="2:9" ht="15">
      <c r="B1026" s="11">
        <v>44646.85637981481</v>
      </c>
      <c r="C1026" s="2" t="s">
        <v>17</v>
      </c>
      <c r="D1026" s="2">
        <v>300</v>
      </c>
      <c r="E1026" s="11">
        <v>44646.85637981481</v>
      </c>
      <c r="F1026" s="2" t="s">
        <v>13</v>
      </c>
      <c r="G1026" s="2" t="s">
        <v>16</v>
      </c>
      <c r="H1026">
        <f t="shared" si="30"/>
        <v>1</v>
      </c>
      <c r="I1026" t="str">
        <f t="shared" si="31"/>
        <v/>
      </c>
    </row>
    <row r="1027" spans="2:9" ht="15">
      <c r="B1027" s="11">
        <v>44646.855760740742</v>
      </c>
      <c r="C1027" s="2" t="s">
        <v>15</v>
      </c>
      <c r="D1027" s="2">
        <v>300</v>
      </c>
      <c r="E1027" s="11">
        <v>44646.855644664349</v>
      </c>
      <c r="F1027" s="2" t="s">
        <v>13</v>
      </c>
      <c r="G1027" s="2" t="s">
        <v>16</v>
      </c>
      <c r="H1027">
        <f t="shared" si="30"/>
        <v>1</v>
      </c>
      <c r="I1027" t="str">
        <f t="shared" si="31"/>
        <v/>
      </c>
    </row>
    <row r="1028" spans="2:9" ht="15">
      <c r="B1028" s="11">
        <v>44646.855750798612</v>
      </c>
      <c r="C1028" s="2" t="s">
        <v>12</v>
      </c>
      <c r="D1028" s="2">
        <v>300</v>
      </c>
      <c r="E1028" s="11">
        <v>44646.855500347221</v>
      </c>
      <c r="F1028" s="2" t="s">
        <v>13</v>
      </c>
      <c r="G1028" s="2" t="s">
        <v>14</v>
      </c>
      <c r="H1028">
        <f t="shared" si="30"/>
        <v>1</v>
      </c>
      <c r="I1028" t="str">
        <f t="shared" si="31"/>
        <v/>
      </c>
    </row>
    <row r="1029" spans="2:9" ht="15">
      <c r="B1029" s="11">
        <v>44646.855750787036</v>
      </c>
      <c r="C1029" s="2" t="s">
        <v>12</v>
      </c>
      <c r="D1029" s="2">
        <v>300</v>
      </c>
      <c r="E1029" s="11">
        <v>44646.855500347221</v>
      </c>
      <c r="F1029" s="2" t="s">
        <v>13</v>
      </c>
      <c r="G1029" s="2" t="s">
        <v>14</v>
      </c>
      <c r="H1029">
        <f t="shared" si="30"/>
        <v>1</v>
      </c>
      <c r="I1029" t="str">
        <f t="shared" si="31"/>
        <v/>
      </c>
    </row>
    <row r="1030" spans="2:9" ht="15">
      <c r="B1030" s="11">
        <v>44646.85567384259</v>
      </c>
      <c r="C1030" s="2" t="s">
        <v>29</v>
      </c>
      <c r="D1030" s="2">
        <v>300</v>
      </c>
      <c r="E1030" s="11">
        <v>44646.85567384259</v>
      </c>
      <c r="F1030" s="2" t="s">
        <v>13</v>
      </c>
      <c r="G1030" s="2" t="s">
        <v>30</v>
      </c>
      <c r="H1030">
        <f t="shared" si="32" ref="H1030:H1093">IF(G1030&lt;&gt;"",FIND(".",G1030),1)</f>
        <v>1</v>
      </c>
      <c r="I1030" t="str">
        <f t="shared" si="33" ref="I1030:I1093">LEFT(G1030,H1030-1)</f>
        <v/>
      </c>
    </row>
    <row r="1031" spans="2:9" ht="15">
      <c r="B1031" s="11">
        <v>44646.855644664349</v>
      </c>
      <c r="C1031" s="2" t="s">
        <v>17</v>
      </c>
      <c r="D1031" s="2">
        <v>300</v>
      </c>
      <c r="E1031" s="11">
        <v>44646.855644664349</v>
      </c>
      <c r="F1031" s="2" t="s">
        <v>13</v>
      </c>
      <c r="G1031" s="2" t="s">
        <v>16</v>
      </c>
      <c r="H1031">
        <f t="shared" si="32"/>
        <v>1</v>
      </c>
      <c r="I1031" t="str">
        <f t="shared" si="33"/>
        <v/>
      </c>
    </row>
    <row r="1032" spans="2:9" ht="15">
      <c r="B1032" s="11">
        <v>44646.855500347221</v>
      </c>
      <c r="C1032" s="2" t="s">
        <v>18</v>
      </c>
      <c r="D1032" s="2">
        <v>300</v>
      </c>
      <c r="E1032" s="11">
        <v>44646.855500347221</v>
      </c>
      <c r="F1032" s="2" t="s">
        <v>13</v>
      </c>
      <c r="G1032" s="2" t="s">
        <v>14</v>
      </c>
      <c r="H1032">
        <f t="shared" si="32"/>
        <v>1</v>
      </c>
      <c r="I1032" t="str">
        <f t="shared" si="33"/>
        <v/>
      </c>
    </row>
    <row r="1033" spans="2:9" ht="15">
      <c r="B1033" s="11">
        <v>44646.855048888887</v>
      </c>
      <c r="C1033" s="2" t="s">
        <v>15</v>
      </c>
      <c r="D1033" s="2">
        <v>300</v>
      </c>
      <c r="E1033" s="11">
        <v>44646.854938645833</v>
      </c>
      <c r="F1033" s="2" t="s">
        <v>13</v>
      </c>
      <c r="G1033" s="2" t="s">
        <v>16</v>
      </c>
      <c r="H1033">
        <f t="shared" si="32"/>
        <v>1</v>
      </c>
      <c r="I1033" t="str">
        <f t="shared" si="33"/>
        <v/>
      </c>
    </row>
    <row r="1034" spans="2:9" ht="15">
      <c r="B1034" s="11">
        <v>44646.855048877311</v>
      </c>
      <c r="C1034" s="2" t="s">
        <v>15</v>
      </c>
      <c r="D1034" s="2">
        <v>300</v>
      </c>
      <c r="E1034" s="11">
        <v>44646.854938645833</v>
      </c>
      <c r="F1034" s="2" t="s">
        <v>13</v>
      </c>
      <c r="G1034" s="2" t="s">
        <v>16</v>
      </c>
      <c r="H1034">
        <f t="shared" si="32"/>
        <v>1</v>
      </c>
      <c r="I1034" t="str">
        <f t="shared" si="33"/>
        <v/>
      </c>
    </row>
    <row r="1035" spans="2:9" ht="15">
      <c r="B1035" s="11">
        <v>44646.854938645833</v>
      </c>
      <c r="C1035" s="2" t="s">
        <v>17</v>
      </c>
      <c r="D1035" s="2">
        <v>300</v>
      </c>
      <c r="E1035" s="11">
        <v>44646.854938645833</v>
      </c>
      <c r="F1035" s="2" t="s">
        <v>13</v>
      </c>
      <c r="G1035" s="2" t="s">
        <v>16</v>
      </c>
      <c r="H1035">
        <f t="shared" si="32"/>
        <v>1</v>
      </c>
      <c r="I1035" t="str">
        <f t="shared" si="33"/>
        <v/>
      </c>
    </row>
    <row r="1036" spans="2:9" ht="15">
      <c r="B1036" s="11">
        <v>44646.854332164352</v>
      </c>
      <c r="C1036" s="2" t="s">
        <v>15</v>
      </c>
      <c r="D1036" s="2">
        <v>300</v>
      </c>
      <c r="E1036" s="11">
        <v>44646.854215520834</v>
      </c>
      <c r="F1036" s="2" t="s">
        <v>13</v>
      </c>
      <c r="G1036" s="2" t="s">
        <v>16</v>
      </c>
      <c r="H1036">
        <f t="shared" si="32"/>
        <v>1</v>
      </c>
      <c r="I1036" t="str">
        <f t="shared" si="33"/>
        <v/>
      </c>
    </row>
    <row r="1037" spans="2:9" ht="15">
      <c r="B1037" s="11">
        <v>44646.854332152776</v>
      </c>
      <c r="C1037" s="2" t="s">
        <v>15</v>
      </c>
      <c r="D1037" s="2">
        <v>300</v>
      </c>
      <c r="E1037" s="11">
        <v>44646.854215520834</v>
      </c>
      <c r="F1037" s="2" t="s">
        <v>13</v>
      </c>
      <c r="G1037" s="2" t="s">
        <v>16</v>
      </c>
      <c r="H1037">
        <f t="shared" si="32"/>
        <v>1</v>
      </c>
      <c r="I1037" t="str">
        <f t="shared" si="33"/>
        <v/>
      </c>
    </row>
    <row r="1038" spans="2:9" ht="15">
      <c r="B1038" s="11">
        <v>44646.854215520834</v>
      </c>
      <c r="C1038" s="2" t="s">
        <v>17</v>
      </c>
      <c r="D1038" s="2">
        <v>300</v>
      </c>
      <c r="E1038" s="11">
        <v>44646.854215520834</v>
      </c>
      <c r="F1038" s="2" t="s">
        <v>13</v>
      </c>
      <c r="G1038" s="2" t="s">
        <v>16</v>
      </c>
      <c r="H1038">
        <f t="shared" si="32"/>
        <v>1</v>
      </c>
      <c r="I1038" t="str">
        <f t="shared" si="33"/>
        <v/>
      </c>
    </row>
    <row r="1039" spans="2:9" ht="15">
      <c r="B1039" s="11">
        <v>44646.854088252316</v>
      </c>
      <c r="C1039" s="2" t="s">
        <v>31</v>
      </c>
      <c r="D1039" s="2">
        <v>300</v>
      </c>
      <c r="E1039" s="11">
        <v>44646.85351523148</v>
      </c>
      <c r="F1039" s="2" t="s">
        <v>13</v>
      </c>
      <c r="G1039" s="2" t="s">
        <v>20</v>
      </c>
      <c r="H1039">
        <f t="shared" si="32"/>
        <v>1</v>
      </c>
      <c r="I1039" t="str">
        <f t="shared" si="33"/>
        <v/>
      </c>
    </row>
    <row r="1040" spans="2:9" ht="15">
      <c r="B1040" s="11">
        <v>44646.854083564816</v>
      </c>
      <c r="C1040" s="2" t="s">
        <v>12</v>
      </c>
      <c r="D1040" s="2">
        <v>300</v>
      </c>
      <c r="E1040" s="11">
        <v>44646.853793182869</v>
      </c>
      <c r="F1040" s="2" t="s">
        <v>13</v>
      </c>
      <c r="G1040" s="2" t="s">
        <v>14</v>
      </c>
      <c r="H1040">
        <f t="shared" si="32"/>
        <v>1</v>
      </c>
      <c r="I1040" t="str">
        <f t="shared" si="33"/>
        <v/>
      </c>
    </row>
    <row r="1041" spans="2:9" ht="15">
      <c r="B1041" s="11">
        <v>44646.854083541664</v>
      </c>
      <c r="C1041" s="2" t="s">
        <v>12</v>
      </c>
      <c r="D1041" s="2">
        <v>300</v>
      </c>
      <c r="E1041" s="11">
        <v>44646.853793182869</v>
      </c>
      <c r="F1041" s="2" t="s">
        <v>13</v>
      </c>
      <c r="G1041" s="2" t="s">
        <v>14</v>
      </c>
      <c r="H1041">
        <f t="shared" si="32"/>
        <v>1</v>
      </c>
      <c r="I1041" t="str">
        <f t="shared" si="33"/>
        <v/>
      </c>
    </row>
    <row r="1042" spans="2:9" ht="15">
      <c r="B1042" s="11">
        <v>44646.853793182869</v>
      </c>
      <c r="C1042" s="2" t="s">
        <v>18</v>
      </c>
      <c r="D1042" s="2">
        <v>300</v>
      </c>
      <c r="E1042" s="11">
        <v>44646.853793182869</v>
      </c>
      <c r="F1042" s="2" t="s">
        <v>13</v>
      </c>
      <c r="G1042" s="2" t="s">
        <v>14</v>
      </c>
      <c r="H1042">
        <f t="shared" si="32"/>
        <v>1</v>
      </c>
      <c r="I1042" t="str">
        <f t="shared" si="33"/>
        <v/>
      </c>
    </row>
    <row r="1043" spans="2:9" ht="15">
      <c r="B1043" s="11">
        <v>44646.853579456016</v>
      </c>
      <c r="C1043" s="2" t="s">
        <v>15</v>
      </c>
      <c r="D1043" s="2">
        <v>300</v>
      </c>
      <c r="E1043" s="11">
        <v>44646.853457349534</v>
      </c>
      <c r="F1043" s="2" t="s">
        <v>13</v>
      </c>
      <c r="G1043" s="2" t="s">
        <v>16</v>
      </c>
      <c r="H1043">
        <f t="shared" si="32"/>
        <v>1</v>
      </c>
      <c r="I1043" t="str">
        <f t="shared" si="33"/>
        <v/>
      </c>
    </row>
    <row r="1044" spans="2:9" ht="15">
      <c r="B1044" s="11">
        <v>44646.85357944444</v>
      </c>
      <c r="C1044" s="2" t="s">
        <v>15</v>
      </c>
      <c r="D1044" s="2">
        <v>300</v>
      </c>
      <c r="E1044" s="11">
        <v>44646.853457349534</v>
      </c>
      <c r="F1044" s="2" t="s">
        <v>13</v>
      </c>
      <c r="G1044" s="2" t="s">
        <v>16</v>
      </c>
      <c r="H1044">
        <f t="shared" si="32"/>
        <v>1</v>
      </c>
      <c r="I1044" t="str">
        <f t="shared" si="33"/>
        <v/>
      </c>
    </row>
    <row r="1045" spans="2:9" ht="15">
      <c r="B1045" s="11">
        <v>44646.85351523148</v>
      </c>
      <c r="C1045" s="2" t="s">
        <v>19</v>
      </c>
      <c r="D1045" s="2">
        <v>300</v>
      </c>
      <c r="E1045" s="11">
        <v>44646.85351523148</v>
      </c>
      <c r="F1045" s="2" t="s">
        <v>13</v>
      </c>
      <c r="G1045" s="2" t="s">
        <v>20</v>
      </c>
      <c r="H1045">
        <f t="shared" si="32"/>
        <v>1</v>
      </c>
      <c r="I1045" t="str">
        <f t="shared" si="33"/>
        <v/>
      </c>
    </row>
    <row r="1046" spans="2:9" ht="15">
      <c r="B1046" s="11">
        <v>44646.853457349534</v>
      </c>
      <c r="C1046" s="2" t="s">
        <v>17</v>
      </c>
      <c r="D1046" s="2">
        <v>300</v>
      </c>
      <c r="E1046" s="11">
        <v>44646.853457349534</v>
      </c>
      <c r="F1046" s="2" t="s">
        <v>13</v>
      </c>
      <c r="G1046" s="2" t="s">
        <v>16</v>
      </c>
      <c r="H1046">
        <f t="shared" si="32"/>
        <v>1</v>
      </c>
      <c r="I1046" t="str">
        <f t="shared" si="33"/>
        <v/>
      </c>
    </row>
    <row r="1047" spans="2:9" ht="15">
      <c r="B1047" s="11">
        <v>44646.852855590274</v>
      </c>
      <c r="C1047" s="2" t="s">
        <v>15</v>
      </c>
      <c r="D1047" s="2">
        <v>300</v>
      </c>
      <c r="E1047" s="11">
        <v>44646.852744039352</v>
      </c>
      <c r="F1047" s="2" t="s">
        <v>13</v>
      </c>
      <c r="G1047" s="2" t="s">
        <v>16</v>
      </c>
      <c r="H1047">
        <f t="shared" si="32"/>
        <v>1</v>
      </c>
      <c r="I1047" t="str">
        <f t="shared" si="33"/>
        <v/>
      </c>
    </row>
    <row r="1048" spans="2:9" ht="15">
      <c r="B1048" s="11">
        <v>44646.852855578705</v>
      </c>
      <c r="C1048" s="2" t="s">
        <v>15</v>
      </c>
      <c r="D1048" s="2">
        <v>300</v>
      </c>
      <c r="E1048" s="11">
        <v>44646.852744039352</v>
      </c>
      <c r="F1048" s="2" t="s">
        <v>13</v>
      </c>
      <c r="G1048" s="2" t="s">
        <v>16</v>
      </c>
      <c r="H1048">
        <f t="shared" si="32"/>
        <v>1</v>
      </c>
      <c r="I1048" t="str">
        <f t="shared" si="33"/>
        <v/>
      </c>
    </row>
    <row r="1049" spans="2:9" ht="15">
      <c r="B1049" s="11">
        <v>44646.852744039352</v>
      </c>
      <c r="C1049" s="2" t="s">
        <v>17</v>
      </c>
      <c r="D1049" s="2">
        <v>300</v>
      </c>
      <c r="E1049" s="11">
        <v>44646.852744039352</v>
      </c>
      <c r="F1049" s="2" t="s">
        <v>13</v>
      </c>
      <c r="G1049" s="2" t="s">
        <v>16</v>
      </c>
      <c r="H1049">
        <f t="shared" si="32"/>
        <v>1</v>
      </c>
      <c r="I1049" t="str">
        <f t="shared" si="33"/>
        <v/>
      </c>
    </row>
    <row r="1050" spans="2:9" ht="15">
      <c r="B1050" s="11">
        <v>44646.852158020833</v>
      </c>
      <c r="C1050" s="2" t="s">
        <v>15</v>
      </c>
      <c r="D1050" s="2">
        <v>300</v>
      </c>
      <c r="E1050" s="11">
        <v>44646.852045428241</v>
      </c>
      <c r="F1050" s="2" t="s">
        <v>13</v>
      </c>
      <c r="G1050" s="2" t="s">
        <v>16</v>
      </c>
      <c r="H1050">
        <f t="shared" si="32"/>
        <v>1</v>
      </c>
      <c r="I1050" t="str">
        <f t="shared" si="33"/>
        <v/>
      </c>
    </row>
    <row r="1051" spans="2:9" ht="15">
      <c r="B1051" s="11">
        <v>44646.852158009257</v>
      </c>
      <c r="C1051" s="2" t="s">
        <v>15</v>
      </c>
      <c r="D1051" s="2">
        <v>300</v>
      </c>
      <c r="E1051" s="11">
        <v>44646.852045428241</v>
      </c>
      <c r="F1051" s="2" t="s">
        <v>13</v>
      </c>
      <c r="G1051" s="2" t="s">
        <v>16</v>
      </c>
      <c r="H1051">
        <f t="shared" si="32"/>
        <v>1</v>
      </c>
      <c r="I1051" t="str">
        <f t="shared" si="33"/>
        <v/>
      </c>
    </row>
    <row r="1052" spans="2:9" ht="15">
      <c r="B1052" s="11">
        <v>44646.852097499999</v>
      </c>
      <c r="C1052" s="2" t="s">
        <v>12</v>
      </c>
      <c r="D1052" s="2">
        <v>300</v>
      </c>
      <c r="E1052" s="11">
        <v>44646.851837060181</v>
      </c>
      <c r="F1052" s="2" t="s">
        <v>13</v>
      </c>
      <c r="G1052" s="2" t="s">
        <v>14</v>
      </c>
      <c r="H1052">
        <f t="shared" si="32"/>
        <v>1</v>
      </c>
      <c r="I1052" t="str">
        <f t="shared" si="33"/>
        <v/>
      </c>
    </row>
    <row r="1053" spans="2:9" ht="15">
      <c r="B1053" s="11">
        <v>44646.852097488423</v>
      </c>
      <c r="C1053" s="2" t="s">
        <v>12</v>
      </c>
      <c r="D1053" s="2">
        <v>300</v>
      </c>
      <c r="E1053" s="11">
        <v>44646.851837060181</v>
      </c>
      <c r="F1053" s="2" t="s">
        <v>13</v>
      </c>
      <c r="G1053" s="2" t="s">
        <v>14</v>
      </c>
      <c r="H1053">
        <f t="shared" si="32"/>
        <v>1</v>
      </c>
      <c r="I1053" t="str">
        <f t="shared" si="33"/>
        <v/>
      </c>
    </row>
    <row r="1054" spans="2:9" ht="15">
      <c r="B1054" s="11">
        <v>44646.852045428241</v>
      </c>
      <c r="C1054" s="2" t="s">
        <v>17</v>
      </c>
      <c r="D1054" s="2">
        <v>300</v>
      </c>
      <c r="E1054" s="11">
        <v>44646.852045428241</v>
      </c>
      <c r="F1054" s="2" t="s">
        <v>13</v>
      </c>
      <c r="G1054" s="2" t="s">
        <v>16</v>
      </c>
      <c r="H1054">
        <f t="shared" si="32"/>
        <v>1</v>
      </c>
      <c r="I1054" t="str">
        <f t="shared" si="33"/>
        <v/>
      </c>
    </row>
    <row r="1055" spans="2:9" ht="15">
      <c r="B1055" s="11">
        <v>44646.851837060181</v>
      </c>
      <c r="C1055" s="2" t="s">
        <v>18</v>
      </c>
      <c r="D1055" s="2">
        <v>300</v>
      </c>
      <c r="E1055" s="11">
        <v>44646.851837060181</v>
      </c>
      <c r="F1055" s="2" t="s">
        <v>13</v>
      </c>
      <c r="G1055" s="2" t="s">
        <v>14</v>
      </c>
      <c r="H1055">
        <f t="shared" si="32"/>
        <v>1</v>
      </c>
      <c r="I1055" t="str">
        <f t="shared" si="33"/>
        <v/>
      </c>
    </row>
    <row r="1056" spans="2:9" ht="15">
      <c r="B1056" s="11">
        <v>44646.85179912037</v>
      </c>
      <c r="C1056" s="2" t="s">
        <v>51</v>
      </c>
      <c r="D1056" s="2">
        <v>600</v>
      </c>
      <c r="E1056" s="11">
        <v>44646.8100653125</v>
      </c>
      <c r="F1056" s="2" t="s">
        <v>13</v>
      </c>
      <c r="G1056" s="2" t="s">
        <v>36</v>
      </c>
      <c r="H1056">
        <f t="shared" si="32"/>
        <v>1</v>
      </c>
      <c r="I1056" t="str">
        <f t="shared" si="33"/>
        <v/>
      </c>
    </row>
    <row r="1057" spans="2:9" ht="15">
      <c r="B1057" s="11">
        <v>44646.851799108794</v>
      </c>
      <c r="C1057" s="2" t="s">
        <v>51</v>
      </c>
      <c r="D1057" s="2">
        <v>600</v>
      </c>
      <c r="E1057" s="11">
        <v>44646.8100653125</v>
      </c>
      <c r="F1057" s="2" t="s">
        <v>13</v>
      </c>
      <c r="G1057" s="2" t="s">
        <v>36</v>
      </c>
      <c r="H1057">
        <f t="shared" si="32"/>
        <v>1</v>
      </c>
      <c r="I1057" t="str">
        <f t="shared" si="33"/>
        <v/>
      </c>
    </row>
    <row r="1058" spans="2:9" ht="15">
      <c r="B1058" s="11">
        <v>44646.851403622684</v>
      </c>
      <c r="C1058" s="2" t="s">
        <v>15</v>
      </c>
      <c r="D1058" s="2">
        <v>300</v>
      </c>
      <c r="E1058" s="11">
        <v>44646.851275775458</v>
      </c>
      <c r="F1058" s="2" t="s">
        <v>13</v>
      </c>
      <c r="G1058" s="2" t="s">
        <v>16</v>
      </c>
      <c r="H1058">
        <f t="shared" si="32"/>
        <v>1</v>
      </c>
      <c r="I1058" t="str">
        <f t="shared" si="33"/>
        <v/>
      </c>
    </row>
    <row r="1059" spans="2:9" ht="15">
      <c r="B1059" s="11">
        <v>44646.851403611108</v>
      </c>
      <c r="C1059" s="2" t="s">
        <v>15</v>
      </c>
      <c r="D1059" s="2">
        <v>300</v>
      </c>
      <c r="E1059" s="11">
        <v>44646.851275775458</v>
      </c>
      <c r="F1059" s="2" t="s">
        <v>13</v>
      </c>
      <c r="G1059" s="2" t="s">
        <v>16</v>
      </c>
      <c r="H1059">
        <f t="shared" si="32"/>
        <v>1</v>
      </c>
      <c r="I1059" t="str">
        <f t="shared" si="33"/>
        <v/>
      </c>
    </row>
    <row r="1060" spans="2:9" ht="15">
      <c r="B1060" s="11">
        <v>44646.851275775458</v>
      </c>
      <c r="C1060" s="2" t="s">
        <v>17</v>
      </c>
      <c r="D1060" s="2">
        <v>300</v>
      </c>
      <c r="E1060" s="11">
        <v>44646.851275775458</v>
      </c>
      <c r="F1060" s="2" t="s">
        <v>13</v>
      </c>
      <c r="G1060" s="2" t="s">
        <v>16</v>
      </c>
      <c r="H1060">
        <f t="shared" si="32"/>
        <v>1</v>
      </c>
      <c r="I1060" t="str">
        <f t="shared" si="33"/>
        <v/>
      </c>
    </row>
    <row r="1061" spans="2:9" ht="15">
      <c r="B1061" s="11">
        <v>44646.850673692126</v>
      </c>
      <c r="C1061" s="2" t="s">
        <v>15</v>
      </c>
      <c r="D1061" s="2">
        <v>300</v>
      </c>
      <c r="E1061" s="11">
        <v>44646.850571493051</v>
      </c>
      <c r="F1061" s="2" t="s">
        <v>13</v>
      </c>
      <c r="G1061" s="2" t="s">
        <v>16</v>
      </c>
      <c r="H1061">
        <f t="shared" si="32"/>
        <v>1</v>
      </c>
      <c r="I1061" t="str">
        <f t="shared" si="33"/>
        <v/>
      </c>
    </row>
    <row r="1062" spans="2:9" ht="15">
      <c r="B1062" s="11">
        <v>44646.85067368055</v>
      </c>
      <c r="C1062" s="2" t="s">
        <v>15</v>
      </c>
      <c r="D1062" s="2">
        <v>300</v>
      </c>
      <c r="E1062" s="11">
        <v>44646.850571493051</v>
      </c>
      <c r="F1062" s="2" t="s">
        <v>13</v>
      </c>
      <c r="G1062" s="2" t="s">
        <v>16</v>
      </c>
      <c r="H1062">
        <f t="shared" si="32"/>
        <v>1</v>
      </c>
      <c r="I1062" t="str">
        <f t="shared" si="33"/>
        <v/>
      </c>
    </row>
    <row r="1063" spans="2:9" ht="15">
      <c r="B1063" s="11">
        <v>44646.850571493051</v>
      </c>
      <c r="C1063" s="2" t="s">
        <v>17</v>
      </c>
      <c r="D1063" s="2">
        <v>300</v>
      </c>
      <c r="E1063" s="11">
        <v>44646.850571493051</v>
      </c>
      <c r="F1063" s="2" t="s">
        <v>13</v>
      </c>
      <c r="G1063" s="2" t="s">
        <v>16</v>
      </c>
      <c r="H1063">
        <f t="shared" si="32"/>
        <v>1</v>
      </c>
      <c r="I1063" t="str">
        <f t="shared" si="33"/>
        <v/>
      </c>
    </row>
    <row r="1064" spans="2:9" ht="15">
      <c r="B1064" s="11">
        <v>44646.850407569444</v>
      </c>
      <c r="C1064" s="2" t="s">
        <v>12</v>
      </c>
      <c r="D1064" s="2">
        <v>300</v>
      </c>
      <c r="E1064" s="11">
        <v>44646.850118229166</v>
      </c>
      <c r="F1064" s="2" t="s">
        <v>13</v>
      </c>
      <c r="G1064" s="2" t="s">
        <v>14</v>
      </c>
      <c r="H1064">
        <f t="shared" si="32"/>
        <v>1</v>
      </c>
      <c r="I1064" t="str">
        <f t="shared" si="33"/>
        <v/>
      </c>
    </row>
    <row r="1065" spans="2:9" ht="15">
      <c r="B1065" s="11">
        <v>44646.850407557868</v>
      </c>
      <c r="C1065" s="2" t="s">
        <v>12</v>
      </c>
      <c r="D1065" s="2">
        <v>300</v>
      </c>
      <c r="E1065" s="11">
        <v>44646.850118229166</v>
      </c>
      <c r="F1065" s="2" t="s">
        <v>13</v>
      </c>
      <c r="G1065" s="2" t="s">
        <v>14</v>
      </c>
      <c r="H1065">
        <f t="shared" si="32"/>
        <v>1</v>
      </c>
      <c r="I1065" t="str">
        <f t="shared" si="33"/>
        <v/>
      </c>
    </row>
    <row r="1066" spans="2:9" ht="15">
      <c r="B1066" s="11">
        <v>44646.850118229166</v>
      </c>
      <c r="C1066" s="2" t="s">
        <v>18</v>
      </c>
      <c r="D1066" s="2">
        <v>300</v>
      </c>
      <c r="E1066" s="11">
        <v>44646.850118229166</v>
      </c>
      <c r="F1066" s="2" t="s">
        <v>13</v>
      </c>
      <c r="G1066" s="2" t="s">
        <v>14</v>
      </c>
      <c r="H1066">
        <f t="shared" si="32"/>
        <v>1</v>
      </c>
      <c r="I1066" t="str">
        <f t="shared" si="33"/>
        <v/>
      </c>
    </row>
    <row r="1067" spans="2:9" ht="15">
      <c r="B1067" s="11">
        <v>44646.849980694446</v>
      </c>
      <c r="C1067" s="2" t="s">
        <v>52</v>
      </c>
      <c r="D1067" s="2">
        <v>300</v>
      </c>
      <c r="E1067" s="11">
        <v>44646.520436342587</v>
      </c>
      <c r="F1067" s="2" t="s">
        <v>13</v>
      </c>
      <c r="G1067" s="2" t="s">
        <v>38</v>
      </c>
      <c r="H1067">
        <f t="shared" si="32"/>
        <v>1</v>
      </c>
      <c r="I1067" t="str">
        <f t="shared" si="33"/>
        <v/>
      </c>
    </row>
    <row r="1068" spans="2:9" ht="15">
      <c r="B1068" s="11">
        <v>44646.84998068287</v>
      </c>
      <c r="C1068" s="2" t="s">
        <v>52</v>
      </c>
      <c r="D1068" s="2">
        <v>300</v>
      </c>
      <c r="E1068" s="11">
        <v>44646.520436342587</v>
      </c>
      <c r="F1068" s="2" t="s">
        <v>13</v>
      </c>
      <c r="G1068" s="2" t="s">
        <v>38</v>
      </c>
      <c r="H1068">
        <f t="shared" si="32"/>
        <v>1</v>
      </c>
      <c r="I1068" t="str">
        <f t="shared" si="33"/>
        <v/>
      </c>
    </row>
    <row r="1069" spans="2:9" ht="15">
      <c r="B1069" s="11">
        <v>44646.849921412038</v>
      </c>
      <c r="C1069" s="2" t="s">
        <v>15</v>
      </c>
      <c r="D1069" s="2">
        <v>300</v>
      </c>
      <c r="E1069" s="11">
        <v>44646.849813206019</v>
      </c>
      <c r="F1069" s="2" t="s">
        <v>13</v>
      </c>
      <c r="G1069" s="2" t="s">
        <v>16</v>
      </c>
      <c r="H1069">
        <f t="shared" si="32"/>
        <v>1</v>
      </c>
      <c r="I1069" t="str">
        <f t="shared" si="33"/>
        <v/>
      </c>
    </row>
    <row r="1070" spans="2:9" ht="15">
      <c r="B1070" s="11">
        <v>44646.849921400462</v>
      </c>
      <c r="C1070" s="2" t="s">
        <v>15</v>
      </c>
      <c r="D1070" s="2">
        <v>300</v>
      </c>
      <c r="E1070" s="11">
        <v>44646.849813206019</v>
      </c>
      <c r="F1070" s="2" t="s">
        <v>13</v>
      </c>
      <c r="G1070" s="2" t="s">
        <v>16</v>
      </c>
      <c r="H1070">
        <f t="shared" si="32"/>
        <v>1</v>
      </c>
      <c r="I1070" t="str">
        <f t="shared" si="33"/>
        <v/>
      </c>
    </row>
    <row r="1071" spans="2:9" ht="15">
      <c r="B1071" s="11">
        <v>44646.849813206019</v>
      </c>
      <c r="C1071" s="2" t="s">
        <v>17</v>
      </c>
      <c r="D1071" s="2">
        <v>300</v>
      </c>
      <c r="E1071" s="11">
        <v>44646.849813206019</v>
      </c>
      <c r="F1071" s="2" t="s">
        <v>13</v>
      </c>
      <c r="G1071" s="2" t="s">
        <v>16</v>
      </c>
      <c r="H1071">
        <f t="shared" si="32"/>
        <v>1</v>
      </c>
      <c r="I1071" t="str">
        <f t="shared" si="33"/>
        <v/>
      </c>
    </row>
    <row r="1072" spans="2:9" ht="15">
      <c r="B1072" s="11">
        <v>44646.849310821759</v>
      </c>
      <c r="C1072" s="2" t="s">
        <v>32</v>
      </c>
      <c r="D1072" s="2">
        <v>300</v>
      </c>
      <c r="E1072" s="11">
        <v>44646.817988703704</v>
      </c>
      <c r="F1072" s="2" t="s">
        <v>13</v>
      </c>
      <c r="G1072" s="2" t="s">
        <v>30</v>
      </c>
      <c r="H1072">
        <f t="shared" si="32"/>
        <v>1</v>
      </c>
      <c r="I1072" t="str">
        <f t="shared" si="33"/>
        <v/>
      </c>
    </row>
    <row r="1073" spans="2:9" ht="15">
      <c r="B1073" s="11">
        <v>44646.849310798607</v>
      </c>
      <c r="C1073" s="2" t="s">
        <v>32</v>
      </c>
      <c r="D1073" s="2">
        <v>300</v>
      </c>
      <c r="E1073" s="11">
        <v>44646.817988703704</v>
      </c>
      <c r="F1073" s="2" t="s">
        <v>13</v>
      </c>
      <c r="G1073" s="2" t="s">
        <v>30</v>
      </c>
      <c r="H1073">
        <f t="shared" si="32"/>
        <v>1</v>
      </c>
      <c r="I1073" t="str">
        <f t="shared" si="33"/>
        <v/>
      </c>
    </row>
    <row r="1074" spans="2:9" ht="15">
      <c r="B1074" s="11">
        <v>44646.849163402774</v>
      </c>
      <c r="C1074" s="2" t="s">
        <v>15</v>
      </c>
      <c r="D1074" s="2">
        <v>300</v>
      </c>
      <c r="E1074" s="11">
        <v>44646.849041712958</v>
      </c>
      <c r="F1074" s="2" t="s">
        <v>13</v>
      </c>
      <c r="G1074" s="2" t="s">
        <v>16</v>
      </c>
      <c r="H1074">
        <f t="shared" si="32"/>
        <v>1</v>
      </c>
      <c r="I1074" t="str">
        <f t="shared" si="33"/>
        <v/>
      </c>
    </row>
    <row r="1075" spans="2:9" ht="15">
      <c r="B1075" s="11">
        <v>44646.849163391205</v>
      </c>
      <c r="C1075" s="2" t="s">
        <v>15</v>
      </c>
      <c r="D1075" s="2">
        <v>300</v>
      </c>
      <c r="E1075" s="11">
        <v>44646.849041712958</v>
      </c>
      <c r="F1075" s="2" t="s">
        <v>13</v>
      </c>
      <c r="G1075" s="2" t="s">
        <v>16</v>
      </c>
      <c r="H1075">
        <f t="shared" si="32"/>
        <v>1</v>
      </c>
      <c r="I1075" t="str">
        <f t="shared" si="33"/>
        <v/>
      </c>
    </row>
    <row r="1076" spans="2:9" ht="15">
      <c r="B1076" s="11">
        <v>44646.849041712958</v>
      </c>
      <c r="C1076" s="2" t="s">
        <v>17</v>
      </c>
      <c r="D1076" s="2">
        <v>300</v>
      </c>
      <c r="E1076" s="11">
        <v>44646.849041712958</v>
      </c>
      <c r="F1076" s="2" t="s">
        <v>13</v>
      </c>
      <c r="G1076" s="2" t="s">
        <v>16</v>
      </c>
      <c r="H1076">
        <f t="shared" si="32"/>
        <v>1</v>
      </c>
      <c r="I1076" t="str">
        <f t="shared" si="33"/>
        <v/>
      </c>
    </row>
    <row r="1077" spans="2:9" ht="15">
      <c r="B1077" s="11">
        <v>44646.849035937499</v>
      </c>
      <c r="C1077" s="2" t="s">
        <v>12</v>
      </c>
      <c r="D1077" s="2">
        <v>300</v>
      </c>
      <c r="E1077" s="11">
        <v>44646.848729502315</v>
      </c>
      <c r="F1077" s="2" t="s">
        <v>13</v>
      </c>
      <c r="G1077" s="2" t="s">
        <v>14</v>
      </c>
      <c r="H1077">
        <f t="shared" si="32"/>
        <v>1</v>
      </c>
      <c r="I1077" t="str">
        <f t="shared" si="33"/>
        <v/>
      </c>
    </row>
    <row r="1078" spans="2:9" ht="15">
      <c r="B1078" s="11">
        <v>44646.849035925923</v>
      </c>
      <c r="C1078" s="2" t="s">
        <v>12</v>
      </c>
      <c r="D1078" s="2">
        <v>300</v>
      </c>
      <c r="E1078" s="11">
        <v>44646.848729502315</v>
      </c>
      <c r="F1078" s="2" t="s">
        <v>13</v>
      </c>
      <c r="G1078" s="2" t="s">
        <v>14</v>
      </c>
      <c r="H1078">
        <f t="shared" si="32"/>
        <v>1</v>
      </c>
      <c r="I1078" t="str">
        <f t="shared" si="33"/>
        <v/>
      </c>
    </row>
    <row r="1079" spans="2:9" ht="15">
      <c r="B1079" s="11">
        <v>44646.848729502315</v>
      </c>
      <c r="C1079" s="2" t="s">
        <v>18</v>
      </c>
      <c r="D1079" s="2">
        <v>300</v>
      </c>
      <c r="E1079" s="11">
        <v>44646.848729502315</v>
      </c>
      <c r="F1079" s="2" t="s">
        <v>13</v>
      </c>
      <c r="G1079" s="2" t="s">
        <v>14</v>
      </c>
      <c r="H1079">
        <f t="shared" si="32"/>
        <v>1</v>
      </c>
      <c r="I1079" t="str">
        <f t="shared" si="33"/>
        <v/>
      </c>
    </row>
    <row r="1080" spans="2:9" ht="15">
      <c r="B1080" s="11">
        <v>44646.848391296291</v>
      </c>
      <c r="C1080" s="2" t="s">
        <v>15</v>
      </c>
      <c r="D1080" s="2">
        <v>300</v>
      </c>
      <c r="E1080" s="11">
        <v>44646.848266493056</v>
      </c>
      <c r="F1080" s="2" t="s">
        <v>13</v>
      </c>
      <c r="G1080" s="2" t="s">
        <v>16</v>
      </c>
      <c r="H1080">
        <f t="shared" si="32"/>
        <v>1</v>
      </c>
      <c r="I1080" t="str">
        <f t="shared" si="33"/>
        <v/>
      </c>
    </row>
    <row r="1081" spans="2:9" ht="15">
      <c r="B1081" s="11">
        <v>44646.848391284722</v>
      </c>
      <c r="C1081" s="2" t="s">
        <v>15</v>
      </c>
      <c r="D1081" s="2">
        <v>300</v>
      </c>
      <c r="E1081" s="11">
        <v>44646.848266493056</v>
      </c>
      <c r="F1081" s="2" t="s">
        <v>13</v>
      </c>
      <c r="G1081" s="2" t="s">
        <v>16</v>
      </c>
      <c r="H1081">
        <f t="shared" si="32"/>
        <v>1</v>
      </c>
      <c r="I1081" t="str">
        <f t="shared" si="33"/>
        <v/>
      </c>
    </row>
    <row r="1082" spans="2:9" ht="15">
      <c r="B1082" s="11">
        <v>44646.848266493056</v>
      </c>
      <c r="C1082" s="2" t="s">
        <v>17</v>
      </c>
      <c r="D1082" s="2">
        <v>300</v>
      </c>
      <c r="E1082" s="11">
        <v>44646.848266493056</v>
      </c>
      <c r="F1082" s="2" t="s">
        <v>13</v>
      </c>
      <c r="G1082" s="2" t="s">
        <v>16</v>
      </c>
      <c r="H1082">
        <f t="shared" si="32"/>
        <v>1</v>
      </c>
      <c r="I1082" t="str">
        <f t="shared" si="33"/>
        <v/>
      </c>
    </row>
    <row r="1083" spans="2:9" ht="15">
      <c r="B1083" s="11">
        <v>44646.847664618057</v>
      </c>
      <c r="C1083" s="2" t="s">
        <v>15</v>
      </c>
      <c r="D1083" s="2">
        <v>300</v>
      </c>
      <c r="E1083" s="11">
        <v>44646.847556354165</v>
      </c>
      <c r="F1083" s="2" t="s">
        <v>13</v>
      </c>
      <c r="G1083" s="2" t="s">
        <v>16</v>
      </c>
      <c r="H1083">
        <f t="shared" si="32"/>
        <v>1</v>
      </c>
      <c r="I1083" t="str">
        <f t="shared" si="33"/>
        <v/>
      </c>
    </row>
    <row r="1084" spans="2:9" ht="15">
      <c r="B1084" s="11">
        <v>44646.847664606481</v>
      </c>
      <c r="C1084" s="2" t="s">
        <v>15</v>
      </c>
      <c r="D1084" s="2">
        <v>300</v>
      </c>
      <c r="E1084" s="11">
        <v>44646.847556354165</v>
      </c>
      <c r="F1084" s="2" t="s">
        <v>13</v>
      </c>
      <c r="G1084" s="2" t="s">
        <v>16</v>
      </c>
      <c r="H1084">
        <f t="shared" si="32"/>
        <v>1</v>
      </c>
      <c r="I1084" t="str">
        <f t="shared" si="33"/>
        <v/>
      </c>
    </row>
    <row r="1085" spans="2:9" ht="15">
      <c r="B1085" s="11">
        <v>44646.847639479165</v>
      </c>
      <c r="C1085" s="2" t="s">
        <v>12</v>
      </c>
      <c r="D1085" s="2">
        <v>300</v>
      </c>
      <c r="E1085" s="11">
        <v>44646.847346111106</v>
      </c>
      <c r="F1085" s="2" t="s">
        <v>13</v>
      </c>
      <c r="G1085" s="2" t="s">
        <v>14</v>
      </c>
      <c r="H1085">
        <f t="shared" si="32"/>
        <v>1</v>
      </c>
      <c r="I1085" t="str">
        <f t="shared" si="33"/>
        <v/>
      </c>
    </row>
    <row r="1086" spans="2:9" ht="15">
      <c r="B1086" s="11">
        <v>44646.84763945602</v>
      </c>
      <c r="C1086" s="2" t="s">
        <v>12</v>
      </c>
      <c r="D1086" s="2">
        <v>300</v>
      </c>
      <c r="E1086" s="11">
        <v>44646.847346111106</v>
      </c>
      <c r="F1086" s="2" t="s">
        <v>13</v>
      </c>
      <c r="G1086" s="2" t="s">
        <v>14</v>
      </c>
      <c r="H1086">
        <f t="shared" si="32"/>
        <v>1</v>
      </c>
      <c r="I1086" t="str">
        <f t="shared" si="33"/>
        <v/>
      </c>
    </row>
    <row r="1087" spans="2:9" ht="15">
      <c r="B1087" s="11">
        <v>44646.847556354165</v>
      </c>
      <c r="C1087" s="2" t="s">
        <v>17</v>
      </c>
      <c r="D1087" s="2">
        <v>300</v>
      </c>
      <c r="E1087" s="11">
        <v>44646.847556354165</v>
      </c>
      <c r="F1087" s="2" t="s">
        <v>13</v>
      </c>
      <c r="G1087" s="2" t="s">
        <v>16</v>
      </c>
      <c r="H1087">
        <f t="shared" si="32"/>
        <v>1</v>
      </c>
      <c r="I1087" t="str">
        <f t="shared" si="33"/>
        <v/>
      </c>
    </row>
    <row r="1088" spans="2:9" ht="15">
      <c r="B1088" s="11">
        <v>44646.847346111106</v>
      </c>
      <c r="C1088" s="2" t="s">
        <v>18</v>
      </c>
      <c r="D1088" s="2">
        <v>300</v>
      </c>
      <c r="E1088" s="11">
        <v>44646.847346111106</v>
      </c>
      <c r="F1088" s="2" t="s">
        <v>13</v>
      </c>
      <c r="G1088" s="2" t="s">
        <v>14</v>
      </c>
      <c r="H1088">
        <f t="shared" si="32"/>
        <v>1</v>
      </c>
      <c r="I1088" t="str">
        <f t="shared" si="33"/>
        <v/>
      </c>
    </row>
    <row r="1089" spans="2:9" ht="15">
      <c r="B1089" s="11">
        <v>44646.846923854166</v>
      </c>
      <c r="C1089" s="2" t="s">
        <v>15</v>
      </c>
      <c r="D1089" s="2">
        <v>300</v>
      </c>
      <c r="E1089" s="11">
        <v>44646.846808043978</v>
      </c>
      <c r="F1089" s="2" t="s">
        <v>13</v>
      </c>
      <c r="G1089" s="2" t="s">
        <v>16</v>
      </c>
      <c r="H1089">
        <f t="shared" si="32"/>
        <v>1</v>
      </c>
      <c r="I1089" t="str">
        <f t="shared" si="33"/>
        <v/>
      </c>
    </row>
    <row r="1090" spans="2:9" ht="15">
      <c r="B1090" s="11">
        <v>44646.84692384259</v>
      </c>
      <c r="C1090" s="2" t="s">
        <v>15</v>
      </c>
      <c r="D1090" s="2">
        <v>300</v>
      </c>
      <c r="E1090" s="11">
        <v>44646.846808043978</v>
      </c>
      <c r="F1090" s="2" t="s">
        <v>13</v>
      </c>
      <c r="G1090" s="2" t="s">
        <v>16</v>
      </c>
      <c r="H1090">
        <f t="shared" si="32"/>
        <v>1</v>
      </c>
      <c r="I1090" t="str">
        <f t="shared" si="33"/>
        <v/>
      </c>
    </row>
    <row r="1091" spans="2:9" ht="15">
      <c r="B1091" s="11">
        <v>44646.846808043978</v>
      </c>
      <c r="C1091" s="2" t="s">
        <v>17</v>
      </c>
      <c r="D1091" s="2">
        <v>300</v>
      </c>
      <c r="E1091" s="11">
        <v>44646.846808043978</v>
      </c>
      <c r="F1091" s="2" t="s">
        <v>13</v>
      </c>
      <c r="G1091" s="2" t="s">
        <v>16</v>
      </c>
      <c r="H1091">
        <f t="shared" si="32"/>
        <v>1</v>
      </c>
      <c r="I1091" t="str">
        <f t="shared" si="33"/>
        <v/>
      </c>
    </row>
    <row r="1092" spans="2:9" ht="15">
      <c r="B1092" s="11">
        <v>44646.846246828703</v>
      </c>
      <c r="C1092" s="2" t="s">
        <v>15</v>
      </c>
      <c r="D1092" s="2">
        <v>300</v>
      </c>
      <c r="E1092" s="11">
        <v>44646.846136435182</v>
      </c>
      <c r="F1092" s="2" t="s">
        <v>13</v>
      </c>
      <c r="G1092" s="2" t="s">
        <v>16</v>
      </c>
      <c r="H1092">
        <f t="shared" si="32"/>
        <v>1</v>
      </c>
      <c r="I1092" t="str">
        <f t="shared" si="33"/>
        <v/>
      </c>
    </row>
    <row r="1093" spans="2:9" ht="15">
      <c r="B1093" s="11">
        <v>44646.846246817127</v>
      </c>
      <c r="C1093" s="2" t="s">
        <v>12</v>
      </c>
      <c r="D1093" s="2">
        <v>300</v>
      </c>
      <c r="E1093" s="11">
        <v>44646.845940069441</v>
      </c>
      <c r="F1093" s="2" t="s">
        <v>13</v>
      </c>
      <c r="G1093" s="2" t="s">
        <v>14</v>
      </c>
      <c r="H1093">
        <f t="shared" si="32"/>
        <v>1</v>
      </c>
      <c r="I1093" t="str">
        <f t="shared" si="33"/>
        <v/>
      </c>
    </row>
    <row r="1094" spans="2:9" ht="15">
      <c r="B1094" s="11">
        <v>44646.846246817127</v>
      </c>
      <c r="C1094" s="2" t="s">
        <v>15</v>
      </c>
      <c r="D1094" s="2">
        <v>300</v>
      </c>
      <c r="E1094" s="11">
        <v>44646.846136435182</v>
      </c>
      <c r="F1094" s="2" t="s">
        <v>13</v>
      </c>
      <c r="G1094" s="2" t="s">
        <v>16</v>
      </c>
      <c r="H1094">
        <f t="shared" si="34" ref="H1094:H1157">IF(G1094&lt;&gt;"",FIND(".",G1094),1)</f>
        <v>1</v>
      </c>
      <c r="I1094" t="str">
        <f t="shared" si="35" ref="I1094:I1157">LEFT(G1094,H1094-1)</f>
        <v/>
      </c>
    </row>
    <row r="1095" spans="2:9" ht="15">
      <c r="B1095" s="11">
        <v>44646.846246805551</v>
      </c>
      <c r="C1095" s="2" t="s">
        <v>12</v>
      </c>
      <c r="D1095" s="2">
        <v>300</v>
      </c>
      <c r="E1095" s="11">
        <v>44646.845940069441</v>
      </c>
      <c r="F1095" s="2" t="s">
        <v>13</v>
      </c>
      <c r="G1095" s="2" t="s">
        <v>14</v>
      </c>
      <c r="H1095">
        <f t="shared" si="34"/>
        <v>1</v>
      </c>
      <c r="I1095" t="str">
        <f t="shared" si="35"/>
        <v/>
      </c>
    </row>
    <row r="1096" spans="2:9" ht="15">
      <c r="B1096" s="11">
        <v>44646.846136435182</v>
      </c>
      <c r="C1096" s="2" t="s">
        <v>17</v>
      </c>
      <c r="D1096" s="2">
        <v>300</v>
      </c>
      <c r="E1096" s="11">
        <v>44646.846136435182</v>
      </c>
      <c r="F1096" s="2" t="s">
        <v>13</v>
      </c>
      <c r="G1096" s="2" t="s">
        <v>16</v>
      </c>
      <c r="H1096">
        <f t="shared" si="34"/>
        <v>1</v>
      </c>
      <c r="I1096" t="str">
        <f t="shared" si="35"/>
        <v/>
      </c>
    </row>
    <row r="1097" spans="2:9" ht="15">
      <c r="B1097" s="11">
        <v>44646.845940069441</v>
      </c>
      <c r="C1097" s="2" t="s">
        <v>18</v>
      </c>
      <c r="D1097" s="2">
        <v>300</v>
      </c>
      <c r="E1097" s="11">
        <v>44646.845940069441</v>
      </c>
      <c r="F1097" s="2" t="s">
        <v>13</v>
      </c>
      <c r="G1097" s="2" t="s">
        <v>14</v>
      </c>
      <c r="H1097">
        <f t="shared" si="34"/>
        <v>1</v>
      </c>
      <c r="I1097" t="str">
        <f t="shared" si="35"/>
        <v/>
      </c>
    </row>
    <row r="1098" spans="2:9" ht="15">
      <c r="B1098" s="11">
        <v>44646.845549768514</v>
      </c>
      <c r="C1098" s="2" t="s">
        <v>15</v>
      </c>
      <c r="D1098" s="2">
        <v>300</v>
      </c>
      <c r="E1098" s="11">
        <v>44646.845419108795</v>
      </c>
      <c r="F1098" s="2" t="s">
        <v>13</v>
      </c>
      <c r="G1098" s="2" t="s">
        <v>16</v>
      </c>
      <c r="H1098">
        <f t="shared" si="34"/>
        <v>1</v>
      </c>
      <c r="I1098" t="str">
        <f t="shared" si="35"/>
        <v/>
      </c>
    </row>
    <row r="1099" spans="2:9" ht="15">
      <c r="B1099" s="11">
        <v>44646.845549756945</v>
      </c>
      <c r="C1099" s="2" t="s">
        <v>15</v>
      </c>
      <c r="D1099" s="2">
        <v>300</v>
      </c>
      <c r="E1099" s="11">
        <v>44646.845419108795</v>
      </c>
      <c r="F1099" s="2" t="s">
        <v>13</v>
      </c>
      <c r="G1099" s="2" t="s">
        <v>16</v>
      </c>
      <c r="H1099">
        <f t="shared" si="34"/>
        <v>1</v>
      </c>
      <c r="I1099" t="str">
        <f t="shared" si="35"/>
        <v/>
      </c>
    </row>
    <row r="1100" spans="2:9" ht="15">
      <c r="B1100" s="11">
        <v>44646.845419108795</v>
      </c>
      <c r="C1100" s="2" t="s">
        <v>17</v>
      </c>
      <c r="D1100" s="2">
        <v>300</v>
      </c>
      <c r="E1100" s="11">
        <v>44646.845419108795</v>
      </c>
      <c r="F1100" s="2" t="s">
        <v>13</v>
      </c>
      <c r="G1100" s="2" t="s">
        <v>16</v>
      </c>
      <c r="H1100">
        <f t="shared" si="34"/>
        <v>1</v>
      </c>
      <c r="I1100" t="str">
        <f t="shared" si="35"/>
        <v/>
      </c>
    </row>
    <row r="1101" spans="2:9" ht="15">
      <c r="B1101" s="11">
        <v>44646.844857928241</v>
      </c>
      <c r="C1101" s="2" t="s">
        <v>12</v>
      </c>
      <c r="D1101" s="2">
        <v>300</v>
      </c>
      <c r="E1101" s="11">
        <v>44646.844580104167</v>
      </c>
      <c r="F1101" s="2" t="s">
        <v>13</v>
      </c>
      <c r="G1101" s="2" t="s">
        <v>14</v>
      </c>
      <c r="H1101">
        <f t="shared" si="34"/>
        <v>1</v>
      </c>
      <c r="I1101" t="str">
        <f t="shared" si="35"/>
        <v/>
      </c>
    </row>
    <row r="1102" spans="2:9" ht="15">
      <c r="B1102" s="11">
        <v>44646.844857916665</v>
      </c>
      <c r="C1102" s="2" t="s">
        <v>12</v>
      </c>
      <c r="D1102" s="2">
        <v>300</v>
      </c>
      <c r="E1102" s="11">
        <v>44646.844580104167</v>
      </c>
      <c r="F1102" s="2" t="s">
        <v>13</v>
      </c>
      <c r="G1102" s="2" t="s">
        <v>14</v>
      </c>
      <c r="H1102">
        <f t="shared" si="34"/>
        <v>1</v>
      </c>
      <c r="I1102" t="str">
        <f t="shared" si="35"/>
        <v/>
      </c>
    </row>
    <row r="1103" spans="2:9" ht="15">
      <c r="B1103" s="11">
        <v>44646.844798865735</v>
      </c>
      <c r="C1103" s="2" t="s">
        <v>15</v>
      </c>
      <c r="D1103" s="2">
        <v>300</v>
      </c>
      <c r="E1103" s="11">
        <v>44646.844678333335</v>
      </c>
      <c r="F1103" s="2" t="s">
        <v>13</v>
      </c>
      <c r="G1103" s="2" t="s">
        <v>16</v>
      </c>
      <c r="H1103">
        <f t="shared" si="34"/>
        <v>1</v>
      </c>
      <c r="I1103" t="str">
        <f t="shared" si="35"/>
        <v/>
      </c>
    </row>
    <row r="1104" spans="2:9" ht="15">
      <c r="B1104" s="11">
        <v>44646.844798842591</v>
      </c>
      <c r="C1104" s="2" t="s">
        <v>15</v>
      </c>
      <c r="D1104" s="2">
        <v>300</v>
      </c>
      <c r="E1104" s="11">
        <v>44646.844678333335</v>
      </c>
      <c r="F1104" s="2" t="s">
        <v>13</v>
      </c>
      <c r="G1104" s="2" t="s">
        <v>16</v>
      </c>
      <c r="H1104">
        <f t="shared" si="34"/>
        <v>1</v>
      </c>
      <c r="I1104" t="str">
        <f t="shared" si="35"/>
        <v/>
      </c>
    </row>
    <row r="1105" spans="2:9" ht="15">
      <c r="B1105" s="11">
        <v>44646.844678333335</v>
      </c>
      <c r="C1105" s="2" t="s">
        <v>17</v>
      </c>
      <c r="D1105" s="2">
        <v>300</v>
      </c>
      <c r="E1105" s="11">
        <v>44646.844678333335</v>
      </c>
      <c r="F1105" s="2" t="s">
        <v>13</v>
      </c>
      <c r="G1105" s="2" t="s">
        <v>16</v>
      </c>
      <c r="H1105">
        <f t="shared" si="34"/>
        <v>1</v>
      </c>
      <c r="I1105" t="str">
        <f t="shared" si="35"/>
        <v/>
      </c>
    </row>
    <row r="1106" spans="2:9" ht="15">
      <c r="B1106" s="11">
        <v>44646.844580104167</v>
      </c>
      <c r="C1106" s="2" t="s">
        <v>18</v>
      </c>
      <c r="D1106" s="2">
        <v>300</v>
      </c>
      <c r="E1106" s="11">
        <v>44646.844580104167</v>
      </c>
      <c r="F1106" s="2" t="s">
        <v>13</v>
      </c>
      <c r="G1106" s="2" t="s">
        <v>14</v>
      </c>
      <c r="H1106">
        <f t="shared" si="34"/>
        <v>1</v>
      </c>
      <c r="I1106" t="str">
        <f t="shared" si="35"/>
        <v/>
      </c>
    </row>
    <row r="1107" spans="2:9" ht="15">
      <c r="B1107" s="11">
        <v>44646.844076574074</v>
      </c>
      <c r="C1107" s="2" t="s">
        <v>15</v>
      </c>
      <c r="D1107" s="2">
        <v>300</v>
      </c>
      <c r="E1107" s="11">
        <v>44646.843977037039</v>
      </c>
      <c r="F1107" s="2" t="s">
        <v>13</v>
      </c>
      <c r="G1107" s="2" t="s">
        <v>16</v>
      </c>
      <c r="H1107">
        <f t="shared" si="34"/>
        <v>1</v>
      </c>
      <c r="I1107" t="str">
        <f t="shared" si="35"/>
        <v/>
      </c>
    </row>
    <row r="1108" spans="2:9" ht="15">
      <c r="B1108" s="11">
        <v>44646.844076562498</v>
      </c>
      <c r="C1108" s="2" t="s">
        <v>15</v>
      </c>
      <c r="D1108" s="2">
        <v>300</v>
      </c>
      <c r="E1108" s="11">
        <v>44646.843977037039</v>
      </c>
      <c r="F1108" s="2" t="s">
        <v>13</v>
      </c>
      <c r="G1108" s="2" t="s">
        <v>16</v>
      </c>
      <c r="H1108">
        <f t="shared" si="34"/>
        <v>1</v>
      </c>
      <c r="I1108" t="str">
        <f t="shared" si="35"/>
        <v/>
      </c>
    </row>
    <row r="1109" spans="2:9" ht="15">
      <c r="B1109" s="11">
        <v>44646.843977037039</v>
      </c>
      <c r="C1109" s="2" t="s">
        <v>17</v>
      </c>
      <c r="D1109" s="2">
        <v>300</v>
      </c>
      <c r="E1109" s="11">
        <v>44646.843977037039</v>
      </c>
      <c r="F1109" s="2" t="s">
        <v>13</v>
      </c>
      <c r="G1109" s="2" t="s">
        <v>16</v>
      </c>
      <c r="H1109">
        <f t="shared" si="34"/>
        <v>1</v>
      </c>
      <c r="I1109" t="str">
        <f t="shared" si="35"/>
        <v/>
      </c>
    </row>
    <row r="1110" spans="2:9" ht="15">
      <c r="B1110" s="11">
        <v>44646.843474814814</v>
      </c>
      <c r="C1110" s="2" t="s">
        <v>12</v>
      </c>
      <c r="D1110" s="2">
        <v>300</v>
      </c>
      <c r="E1110" s="11">
        <v>44646.843191087959</v>
      </c>
      <c r="F1110" s="2" t="s">
        <v>13</v>
      </c>
      <c r="G1110" s="2" t="s">
        <v>14</v>
      </c>
      <c r="H1110">
        <f t="shared" si="34"/>
        <v>1</v>
      </c>
      <c r="I1110" t="str">
        <f t="shared" si="35"/>
        <v/>
      </c>
    </row>
    <row r="1111" spans="2:9" ht="15">
      <c r="B1111" s="11">
        <v>44646.843474803238</v>
      </c>
      <c r="C1111" s="2" t="s">
        <v>12</v>
      </c>
      <c r="D1111" s="2">
        <v>300</v>
      </c>
      <c r="E1111" s="11">
        <v>44646.843191087959</v>
      </c>
      <c r="F1111" s="2" t="s">
        <v>13</v>
      </c>
      <c r="G1111" s="2" t="s">
        <v>14</v>
      </c>
      <c r="H1111">
        <f t="shared" si="34"/>
        <v>1</v>
      </c>
      <c r="I1111" t="str">
        <f t="shared" si="35"/>
        <v/>
      </c>
    </row>
    <row r="1112" spans="2:9" ht="15">
      <c r="B1112" s="11">
        <v>44646.843376932869</v>
      </c>
      <c r="C1112" s="2" t="s">
        <v>15</v>
      </c>
      <c r="D1112" s="2">
        <v>300</v>
      </c>
      <c r="E1112" s="11">
        <v>44646.843254675921</v>
      </c>
      <c r="F1112" s="2" t="s">
        <v>13</v>
      </c>
      <c r="G1112" s="2" t="s">
        <v>16</v>
      </c>
      <c r="H1112">
        <f t="shared" si="34"/>
        <v>1</v>
      </c>
      <c r="I1112" t="str">
        <f t="shared" si="35"/>
        <v/>
      </c>
    </row>
    <row r="1113" spans="2:9" ht="15">
      <c r="B1113" s="11">
        <v>44646.843376921293</v>
      </c>
      <c r="C1113" s="2" t="s">
        <v>15</v>
      </c>
      <c r="D1113" s="2">
        <v>300</v>
      </c>
      <c r="E1113" s="11">
        <v>44646.843254675921</v>
      </c>
      <c r="F1113" s="2" t="s">
        <v>13</v>
      </c>
      <c r="G1113" s="2" t="s">
        <v>16</v>
      </c>
      <c r="H1113">
        <f t="shared" si="34"/>
        <v>1</v>
      </c>
      <c r="I1113" t="str">
        <f t="shared" si="35"/>
        <v/>
      </c>
    </row>
    <row r="1114" spans="2:9" ht="15">
      <c r="B1114" s="11">
        <v>44646.843254675921</v>
      </c>
      <c r="C1114" s="2" t="s">
        <v>17</v>
      </c>
      <c r="D1114" s="2">
        <v>300</v>
      </c>
      <c r="E1114" s="11">
        <v>44646.843254675921</v>
      </c>
      <c r="F1114" s="2" t="s">
        <v>13</v>
      </c>
      <c r="G1114" s="2" t="s">
        <v>16</v>
      </c>
      <c r="H1114">
        <f t="shared" si="34"/>
        <v>1</v>
      </c>
      <c r="I1114" t="str">
        <f t="shared" si="35"/>
        <v/>
      </c>
    </row>
    <row r="1115" spans="2:9" ht="15">
      <c r="B1115" s="11">
        <v>44646.843191087959</v>
      </c>
      <c r="C1115" s="2" t="s">
        <v>18</v>
      </c>
      <c r="D1115" s="2">
        <v>300</v>
      </c>
      <c r="E1115" s="11">
        <v>44646.843191087959</v>
      </c>
      <c r="F1115" s="2" t="s">
        <v>13</v>
      </c>
      <c r="G1115" s="2" t="s">
        <v>14</v>
      </c>
      <c r="H1115">
        <f t="shared" si="34"/>
        <v>1</v>
      </c>
      <c r="I1115" t="str">
        <f t="shared" si="35"/>
        <v/>
      </c>
    </row>
    <row r="1116" spans="2:9" ht="15">
      <c r="B1116" s="11">
        <v>44646.842635636574</v>
      </c>
      <c r="C1116" s="2" t="s">
        <v>15</v>
      </c>
      <c r="D1116" s="2">
        <v>300</v>
      </c>
      <c r="E1116" s="11">
        <v>44646.842519791666</v>
      </c>
      <c r="F1116" s="2" t="s">
        <v>13</v>
      </c>
      <c r="G1116" s="2" t="s">
        <v>16</v>
      </c>
      <c r="H1116">
        <f t="shared" si="34"/>
        <v>1</v>
      </c>
      <c r="I1116" t="str">
        <f t="shared" si="35"/>
        <v/>
      </c>
    </row>
    <row r="1117" spans="2:9" ht="15">
      <c r="B1117" s="11">
        <v>44646.842635613422</v>
      </c>
      <c r="C1117" s="2" t="s">
        <v>15</v>
      </c>
      <c r="D1117" s="2">
        <v>300</v>
      </c>
      <c r="E1117" s="11">
        <v>44646.842519791666</v>
      </c>
      <c r="F1117" s="2" t="s">
        <v>13</v>
      </c>
      <c r="G1117" s="2" t="s">
        <v>16</v>
      </c>
      <c r="H1117">
        <f t="shared" si="34"/>
        <v>1</v>
      </c>
      <c r="I1117" t="str">
        <f t="shared" si="35"/>
        <v/>
      </c>
    </row>
    <row r="1118" spans="2:9" ht="15">
      <c r="B1118" s="11">
        <v>44646.842519791666</v>
      </c>
      <c r="C1118" s="2" t="s">
        <v>17</v>
      </c>
      <c r="D1118" s="2">
        <v>300</v>
      </c>
      <c r="E1118" s="11">
        <v>44646.842519791666</v>
      </c>
      <c r="F1118" s="2" t="s">
        <v>13</v>
      </c>
      <c r="G1118" s="2" t="s">
        <v>16</v>
      </c>
      <c r="H1118">
        <f t="shared" si="34"/>
        <v>1</v>
      </c>
      <c r="I1118" t="str">
        <f t="shared" si="35"/>
        <v/>
      </c>
    </row>
    <row r="1119" spans="2:9" ht="15">
      <c r="B1119" s="11">
        <v>44646.842126030089</v>
      </c>
      <c r="C1119" s="2" t="s">
        <v>12</v>
      </c>
      <c r="D1119" s="2">
        <v>300</v>
      </c>
      <c r="E1119" s="11">
        <v>44646.841837025459</v>
      </c>
      <c r="F1119" s="2" t="s">
        <v>13</v>
      </c>
      <c r="G1119" s="2" t="s">
        <v>14</v>
      </c>
      <c r="H1119">
        <f t="shared" si="34"/>
        <v>1</v>
      </c>
      <c r="I1119" t="str">
        <f t="shared" si="35"/>
        <v/>
      </c>
    </row>
    <row r="1120" spans="2:9" ht="15">
      <c r="B1120" s="11">
        <v>44646.842126018513</v>
      </c>
      <c r="C1120" s="2" t="s">
        <v>12</v>
      </c>
      <c r="D1120" s="2">
        <v>300</v>
      </c>
      <c r="E1120" s="11">
        <v>44646.841837025459</v>
      </c>
      <c r="F1120" s="2" t="s">
        <v>13</v>
      </c>
      <c r="G1120" s="2" t="s">
        <v>14</v>
      </c>
      <c r="H1120">
        <f t="shared" si="34"/>
        <v>1</v>
      </c>
      <c r="I1120" t="str">
        <f t="shared" si="35"/>
        <v/>
      </c>
    </row>
    <row r="1121" spans="2:9" ht="15">
      <c r="B1121" s="11">
        <v>44646.841837025459</v>
      </c>
      <c r="C1121" s="2" t="s">
        <v>18</v>
      </c>
      <c r="D1121" s="2">
        <v>300</v>
      </c>
      <c r="E1121" s="11">
        <v>44646.841837025459</v>
      </c>
      <c r="F1121" s="2" t="s">
        <v>13</v>
      </c>
      <c r="G1121" s="2" t="s">
        <v>14</v>
      </c>
      <c r="H1121">
        <f t="shared" si="34"/>
        <v>1</v>
      </c>
      <c r="I1121" t="str">
        <f t="shared" si="35"/>
        <v/>
      </c>
    </row>
    <row r="1122" spans="2:9" ht="15">
      <c r="B1122" s="11">
        <v>44646.84181972222</v>
      </c>
      <c r="C1122" s="2" t="s">
        <v>15</v>
      </c>
      <c r="D1122" s="2">
        <v>300</v>
      </c>
      <c r="E1122" s="11">
        <v>44646.841709525463</v>
      </c>
      <c r="F1122" s="2" t="s">
        <v>13</v>
      </c>
      <c r="G1122" s="2" t="s">
        <v>16</v>
      </c>
      <c r="H1122">
        <f t="shared" si="34"/>
        <v>1</v>
      </c>
      <c r="I1122" t="str">
        <f t="shared" si="35"/>
        <v/>
      </c>
    </row>
    <row r="1123" spans="2:9" ht="15">
      <c r="B1123" s="11">
        <v>44646.841819699075</v>
      </c>
      <c r="C1123" s="2" t="s">
        <v>15</v>
      </c>
      <c r="D1123" s="2">
        <v>300</v>
      </c>
      <c r="E1123" s="11">
        <v>44646.841709525463</v>
      </c>
      <c r="F1123" s="2" t="s">
        <v>13</v>
      </c>
      <c r="G1123" s="2" t="s">
        <v>16</v>
      </c>
      <c r="H1123">
        <f t="shared" si="34"/>
        <v>1</v>
      </c>
      <c r="I1123" t="str">
        <f t="shared" si="35"/>
        <v/>
      </c>
    </row>
    <row r="1124" spans="2:9" ht="15">
      <c r="B1124" s="11">
        <v>44646.841709525463</v>
      </c>
      <c r="C1124" s="2" t="s">
        <v>17</v>
      </c>
      <c r="D1124" s="2">
        <v>300</v>
      </c>
      <c r="E1124" s="11">
        <v>44646.841709525463</v>
      </c>
      <c r="F1124" s="2" t="s">
        <v>13</v>
      </c>
      <c r="G1124" s="2" t="s">
        <v>16</v>
      </c>
      <c r="H1124">
        <f t="shared" si="34"/>
        <v>1</v>
      </c>
      <c r="I1124" t="str">
        <f t="shared" si="35"/>
        <v/>
      </c>
    </row>
    <row r="1125" spans="2:9" ht="15">
      <c r="B1125" s="11">
        <v>44646.841067291665</v>
      </c>
      <c r="C1125" s="2" t="s">
        <v>15</v>
      </c>
      <c r="D1125" s="2">
        <v>300</v>
      </c>
      <c r="E1125" s="11">
        <v>44646.840956064814</v>
      </c>
      <c r="F1125" s="2" t="s">
        <v>13</v>
      </c>
      <c r="G1125" s="2" t="s">
        <v>16</v>
      </c>
      <c r="H1125">
        <f t="shared" si="34"/>
        <v>1</v>
      </c>
      <c r="I1125" t="str">
        <f t="shared" si="35"/>
        <v/>
      </c>
    </row>
    <row r="1126" spans="2:9" ht="15">
      <c r="B1126" s="11">
        <v>44646.841067280089</v>
      </c>
      <c r="C1126" s="2" t="s">
        <v>15</v>
      </c>
      <c r="D1126" s="2">
        <v>300</v>
      </c>
      <c r="E1126" s="11">
        <v>44646.840956064814</v>
      </c>
      <c r="F1126" s="2" t="s">
        <v>13</v>
      </c>
      <c r="G1126" s="2" t="s">
        <v>16</v>
      </c>
      <c r="H1126">
        <f t="shared" si="34"/>
        <v>1</v>
      </c>
      <c r="I1126" t="str">
        <f t="shared" si="35"/>
        <v/>
      </c>
    </row>
    <row r="1127" spans="2:9" ht="15">
      <c r="B1127" s="11">
        <v>44646.840956064814</v>
      </c>
      <c r="C1127" s="2" t="s">
        <v>17</v>
      </c>
      <c r="D1127" s="2">
        <v>300</v>
      </c>
      <c r="E1127" s="11">
        <v>44646.840956064814</v>
      </c>
      <c r="F1127" s="2" t="s">
        <v>13</v>
      </c>
      <c r="G1127" s="2" t="s">
        <v>16</v>
      </c>
      <c r="H1127">
        <f t="shared" si="34"/>
        <v>1</v>
      </c>
      <c r="I1127" t="str">
        <f t="shared" si="35"/>
        <v/>
      </c>
    </row>
    <row r="1128" spans="2:9" ht="15">
      <c r="B1128" s="11">
        <v>44646.84072015046</v>
      </c>
      <c r="C1128" s="2" t="s">
        <v>12</v>
      </c>
      <c r="D1128" s="2">
        <v>300</v>
      </c>
      <c r="E1128" s="11">
        <v>44646.840430775461</v>
      </c>
      <c r="F1128" s="2" t="s">
        <v>13</v>
      </c>
      <c r="G1128" s="2" t="s">
        <v>14</v>
      </c>
      <c r="H1128">
        <f t="shared" si="34"/>
        <v>1</v>
      </c>
      <c r="I1128" t="str">
        <f t="shared" si="35"/>
        <v/>
      </c>
    </row>
    <row r="1129" spans="2:9" ht="15">
      <c r="B1129" s="11">
        <v>44646.840430775461</v>
      </c>
      <c r="C1129" s="2" t="s">
        <v>18</v>
      </c>
      <c r="D1129" s="2">
        <v>300</v>
      </c>
      <c r="E1129" s="11">
        <v>44646.840430775461</v>
      </c>
      <c r="F1129" s="2" t="s">
        <v>13</v>
      </c>
      <c r="G1129" s="2" t="s">
        <v>14</v>
      </c>
      <c r="H1129">
        <f t="shared" si="34"/>
        <v>1</v>
      </c>
      <c r="I1129" t="str">
        <f t="shared" si="35"/>
        <v/>
      </c>
    </row>
    <row r="1130" spans="2:9" ht="15">
      <c r="B1130" s="11">
        <v>44646.840372951388</v>
      </c>
      <c r="C1130" s="2" t="s">
        <v>15</v>
      </c>
      <c r="D1130" s="2">
        <v>300</v>
      </c>
      <c r="E1130" s="11">
        <v>44646.840257129625</v>
      </c>
      <c r="F1130" s="2" t="s">
        <v>13</v>
      </c>
      <c r="G1130" s="2" t="s">
        <v>16</v>
      </c>
      <c r="H1130">
        <f t="shared" si="34"/>
        <v>1</v>
      </c>
      <c r="I1130" t="str">
        <f t="shared" si="35"/>
        <v/>
      </c>
    </row>
    <row r="1131" spans="2:9" ht="15">
      <c r="B1131" s="11">
        <v>44646.840372939812</v>
      </c>
      <c r="C1131" s="2" t="s">
        <v>15</v>
      </c>
      <c r="D1131" s="2">
        <v>300</v>
      </c>
      <c r="E1131" s="11">
        <v>44646.840257129625</v>
      </c>
      <c r="F1131" s="2" t="s">
        <v>13</v>
      </c>
      <c r="G1131" s="2" t="s">
        <v>16</v>
      </c>
      <c r="H1131">
        <f t="shared" si="34"/>
        <v>1</v>
      </c>
      <c r="I1131" t="str">
        <f t="shared" si="35"/>
        <v/>
      </c>
    </row>
    <row r="1132" spans="2:9" ht="15">
      <c r="B1132" s="11">
        <v>44646.840257129625</v>
      </c>
      <c r="C1132" s="2" t="s">
        <v>17</v>
      </c>
      <c r="D1132" s="2">
        <v>300</v>
      </c>
      <c r="E1132" s="11">
        <v>44646.840257129625</v>
      </c>
      <c r="F1132" s="2" t="s">
        <v>13</v>
      </c>
      <c r="G1132" s="2" t="s">
        <v>16</v>
      </c>
      <c r="H1132">
        <f t="shared" si="34"/>
        <v>1</v>
      </c>
      <c r="I1132" t="str">
        <f t="shared" si="35"/>
        <v/>
      </c>
    </row>
    <row r="1133" spans="2:9" ht="15">
      <c r="B1133" s="11">
        <v>44646.839666793981</v>
      </c>
      <c r="C1133" s="2" t="s">
        <v>15</v>
      </c>
      <c r="D1133" s="2">
        <v>300</v>
      </c>
      <c r="E1133" s="11">
        <v>44646.839557025458</v>
      </c>
      <c r="F1133" s="2" t="s">
        <v>13</v>
      </c>
      <c r="G1133" s="2" t="s">
        <v>16</v>
      </c>
      <c r="H1133">
        <f t="shared" si="34"/>
        <v>1</v>
      </c>
      <c r="I1133" t="str">
        <f t="shared" si="35"/>
        <v/>
      </c>
    </row>
    <row r="1134" spans="2:9" ht="15">
      <c r="B1134" s="11">
        <v>44646.839666747685</v>
      </c>
      <c r="C1134" s="2" t="s">
        <v>15</v>
      </c>
      <c r="D1134" s="2">
        <v>300</v>
      </c>
      <c r="E1134" s="11">
        <v>44646.839557025458</v>
      </c>
      <c r="F1134" s="2" t="s">
        <v>13</v>
      </c>
      <c r="G1134" s="2" t="s">
        <v>16</v>
      </c>
      <c r="H1134">
        <f t="shared" si="34"/>
        <v>1</v>
      </c>
      <c r="I1134" t="str">
        <f t="shared" si="35"/>
        <v/>
      </c>
    </row>
    <row r="1135" spans="2:9" ht="15">
      <c r="B1135" s="11">
        <v>44646.839557025458</v>
      </c>
      <c r="C1135" s="2" t="s">
        <v>17</v>
      </c>
      <c r="D1135" s="2">
        <v>300</v>
      </c>
      <c r="E1135" s="11">
        <v>44646.839557025458</v>
      </c>
      <c r="F1135" s="2" t="s">
        <v>13</v>
      </c>
      <c r="G1135" s="2" t="s">
        <v>16</v>
      </c>
      <c r="H1135">
        <f t="shared" si="34"/>
        <v>1</v>
      </c>
      <c r="I1135" t="str">
        <f t="shared" si="35"/>
        <v/>
      </c>
    </row>
    <row r="1136" spans="2:9" ht="15">
      <c r="B1136" s="11">
        <v>44646.839337118057</v>
      </c>
      <c r="C1136" s="2" t="s">
        <v>12</v>
      </c>
      <c r="D1136" s="2">
        <v>300</v>
      </c>
      <c r="E1136" s="11">
        <v>44646.839064965279</v>
      </c>
      <c r="F1136" s="2" t="s">
        <v>13</v>
      </c>
      <c r="G1136" s="2" t="s">
        <v>14</v>
      </c>
      <c r="H1136">
        <f t="shared" si="34"/>
        <v>1</v>
      </c>
      <c r="I1136" t="str">
        <f t="shared" si="35"/>
        <v/>
      </c>
    </row>
    <row r="1137" spans="2:9" ht="15">
      <c r="B1137" s="11">
        <v>44646.839337106481</v>
      </c>
      <c r="C1137" s="2" t="s">
        <v>12</v>
      </c>
      <c r="D1137" s="2">
        <v>300</v>
      </c>
      <c r="E1137" s="11">
        <v>44646.839064965279</v>
      </c>
      <c r="F1137" s="2" t="s">
        <v>13</v>
      </c>
      <c r="G1137" s="2" t="s">
        <v>14</v>
      </c>
      <c r="H1137">
        <f t="shared" si="34"/>
        <v>1</v>
      </c>
      <c r="I1137" t="str">
        <f t="shared" si="35"/>
        <v/>
      </c>
    </row>
    <row r="1138" spans="2:9" ht="15">
      <c r="B1138" s="11">
        <v>44646.839215555556</v>
      </c>
      <c r="C1138" s="2" t="s">
        <v>23</v>
      </c>
      <c r="D1138" s="2">
        <v>300</v>
      </c>
      <c r="E1138" s="11">
        <v>44646.839215555556</v>
      </c>
      <c r="F1138" s="2" t="s">
        <v>13</v>
      </c>
      <c r="G1138" s="2" t="s">
        <v>24</v>
      </c>
      <c r="H1138">
        <f t="shared" si="34"/>
        <v>1</v>
      </c>
      <c r="I1138" t="str">
        <f t="shared" si="35"/>
        <v/>
      </c>
    </row>
    <row r="1139" spans="2:9" ht="15">
      <c r="B1139" s="11">
        <v>44646.839163518518</v>
      </c>
      <c r="C1139" s="2" t="s">
        <v>25</v>
      </c>
      <c r="D1139" s="2">
        <v>300</v>
      </c>
      <c r="E1139" s="11">
        <v>44646.694470173607</v>
      </c>
      <c r="F1139" s="2" t="s">
        <v>13</v>
      </c>
      <c r="G1139" s="2" t="s">
        <v>26</v>
      </c>
      <c r="H1139">
        <f t="shared" si="34"/>
        <v>1</v>
      </c>
      <c r="I1139" t="str">
        <f t="shared" si="35"/>
        <v/>
      </c>
    </row>
    <row r="1140" spans="2:9" ht="15">
      <c r="B1140" s="11">
        <v>44646.839163506942</v>
      </c>
      <c r="C1140" s="2" t="s">
        <v>25</v>
      </c>
      <c r="D1140" s="2">
        <v>300</v>
      </c>
      <c r="E1140" s="11">
        <v>44646.694470173607</v>
      </c>
      <c r="F1140" s="2" t="s">
        <v>13</v>
      </c>
      <c r="G1140" s="2" t="s">
        <v>26</v>
      </c>
      <c r="H1140">
        <f t="shared" si="34"/>
        <v>1</v>
      </c>
      <c r="I1140" t="str">
        <f t="shared" si="35"/>
        <v/>
      </c>
    </row>
    <row r="1141" spans="2:9" ht="15">
      <c r="B1141" s="11">
        <v>44646.839064965279</v>
      </c>
      <c r="C1141" s="2" t="s">
        <v>18</v>
      </c>
      <c r="D1141" s="2">
        <v>300</v>
      </c>
      <c r="E1141" s="11">
        <v>44646.839064965279</v>
      </c>
      <c r="F1141" s="2" t="s">
        <v>13</v>
      </c>
      <c r="G1141" s="2" t="s">
        <v>14</v>
      </c>
      <c r="H1141">
        <f t="shared" si="34"/>
        <v>1</v>
      </c>
      <c r="I1141" t="str">
        <f t="shared" si="35"/>
        <v/>
      </c>
    </row>
    <row r="1142" spans="2:9" ht="15">
      <c r="B1142" s="11">
        <v>44646.838926284719</v>
      </c>
      <c r="C1142" s="2" t="s">
        <v>15</v>
      </c>
      <c r="D1142" s="2">
        <v>300</v>
      </c>
      <c r="E1142" s="11">
        <v>44646.83881069444</v>
      </c>
      <c r="F1142" s="2" t="s">
        <v>13</v>
      </c>
      <c r="G1142" s="2" t="s">
        <v>16</v>
      </c>
      <c r="H1142">
        <f t="shared" si="34"/>
        <v>1</v>
      </c>
      <c r="I1142" t="str">
        <f t="shared" si="35"/>
        <v/>
      </c>
    </row>
    <row r="1143" spans="2:9" ht="15">
      <c r="B1143" s="11">
        <v>44646.83881069444</v>
      </c>
      <c r="C1143" s="2" t="s">
        <v>17</v>
      </c>
      <c r="D1143" s="2">
        <v>300</v>
      </c>
      <c r="E1143" s="11">
        <v>44646.83881069444</v>
      </c>
      <c r="F1143" s="2" t="s">
        <v>13</v>
      </c>
      <c r="G1143" s="2" t="s">
        <v>16</v>
      </c>
      <c r="H1143">
        <f t="shared" si="34"/>
        <v>1</v>
      </c>
      <c r="I1143" t="str">
        <f t="shared" si="35"/>
        <v/>
      </c>
    </row>
    <row r="1144" spans="2:9" ht="15">
      <c r="B1144" s="11">
        <v>44646.83820868055</v>
      </c>
      <c r="C1144" s="2" t="s">
        <v>15</v>
      </c>
      <c r="D1144" s="2">
        <v>300</v>
      </c>
      <c r="E1144" s="11">
        <v>44646.838092893515</v>
      </c>
      <c r="F1144" s="2" t="s">
        <v>13</v>
      </c>
      <c r="G1144" s="2" t="s">
        <v>16</v>
      </c>
      <c r="H1144">
        <f t="shared" si="34"/>
        <v>1</v>
      </c>
      <c r="I1144" t="str">
        <f t="shared" si="35"/>
        <v/>
      </c>
    </row>
    <row r="1145" spans="2:9" ht="15">
      <c r="B1145" s="11">
        <v>44646.838208668982</v>
      </c>
      <c r="C1145" s="2" t="s">
        <v>15</v>
      </c>
      <c r="D1145" s="2">
        <v>300</v>
      </c>
      <c r="E1145" s="11">
        <v>44646.838092893515</v>
      </c>
      <c r="F1145" s="2" t="s">
        <v>13</v>
      </c>
      <c r="G1145" s="2" t="s">
        <v>16</v>
      </c>
      <c r="H1145">
        <f t="shared" si="34"/>
        <v>1</v>
      </c>
      <c r="I1145" t="str">
        <f t="shared" si="35"/>
        <v/>
      </c>
    </row>
    <row r="1146" spans="2:9" ht="15">
      <c r="B1146" s="11">
        <v>44646.838092893515</v>
      </c>
      <c r="C1146" s="2" t="s">
        <v>17</v>
      </c>
      <c r="D1146" s="2">
        <v>300</v>
      </c>
      <c r="E1146" s="11">
        <v>44646.838092893515</v>
      </c>
      <c r="F1146" s="2" t="s">
        <v>13</v>
      </c>
      <c r="G1146" s="2" t="s">
        <v>16</v>
      </c>
      <c r="H1146">
        <f t="shared" si="34"/>
        <v>1</v>
      </c>
      <c r="I1146" t="str">
        <f t="shared" si="35"/>
        <v/>
      </c>
    </row>
    <row r="1147" spans="2:9" ht="15">
      <c r="B1147" s="11">
        <v>44646.837907650464</v>
      </c>
      <c r="C1147" s="2" t="s">
        <v>12</v>
      </c>
      <c r="D1147" s="2">
        <v>300</v>
      </c>
      <c r="E1147" s="11">
        <v>44646.837629918977</v>
      </c>
      <c r="F1147" s="2" t="s">
        <v>13</v>
      </c>
      <c r="G1147" s="2" t="s">
        <v>14</v>
      </c>
      <c r="H1147">
        <f t="shared" si="34"/>
        <v>1</v>
      </c>
      <c r="I1147" t="str">
        <f t="shared" si="35"/>
        <v/>
      </c>
    </row>
    <row r="1148" spans="2:9" ht="15">
      <c r="B1148" s="11">
        <v>44646.837907638888</v>
      </c>
      <c r="C1148" s="2" t="s">
        <v>12</v>
      </c>
      <c r="D1148" s="2">
        <v>300</v>
      </c>
      <c r="E1148" s="11">
        <v>44646.837629918977</v>
      </c>
      <c r="F1148" s="2" t="s">
        <v>13</v>
      </c>
      <c r="G1148" s="2" t="s">
        <v>14</v>
      </c>
      <c r="H1148">
        <f t="shared" si="34"/>
        <v>1</v>
      </c>
      <c r="I1148" t="str">
        <f t="shared" si="35"/>
        <v/>
      </c>
    </row>
    <row r="1149" spans="2:9" ht="15">
      <c r="B1149" s="11">
        <v>44646.837629918977</v>
      </c>
      <c r="C1149" s="2" t="s">
        <v>18</v>
      </c>
      <c r="D1149" s="2">
        <v>300</v>
      </c>
      <c r="E1149" s="11">
        <v>44646.837629918977</v>
      </c>
      <c r="F1149" s="2" t="s">
        <v>13</v>
      </c>
      <c r="G1149" s="2" t="s">
        <v>14</v>
      </c>
      <c r="H1149">
        <f t="shared" si="34"/>
        <v>1</v>
      </c>
      <c r="I1149" t="str">
        <f t="shared" si="35"/>
        <v/>
      </c>
    </row>
    <row r="1150" spans="2:9" ht="15">
      <c r="B1150" s="11">
        <v>44646.837496736109</v>
      </c>
      <c r="C1150" s="2" t="s">
        <v>15</v>
      </c>
      <c r="D1150" s="2">
        <v>300</v>
      </c>
      <c r="E1150" s="11">
        <v>44646.837375115741</v>
      </c>
      <c r="F1150" s="2" t="s">
        <v>13</v>
      </c>
      <c r="G1150" s="2" t="s">
        <v>16</v>
      </c>
      <c r="H1150">
        <f t="shared" si="34"/>
        <v>1</v>
      </c>
      <c r="I1150" t="str">
        <f t="shared" si="35"/>
        <v/>
      </c>
    </row>
    <row r="1151" spans="2:9" ht="15">
      <c r="B1151" s="11">
        <v>44646.837496724533</v>
      </c>
      <c r="C1151" s="2" t="s">
        <v>15</v>
      </c>
      <c r="D1151" s="2">
        <v>300</v>
      </c>
      <c r="E1151" s="11">
        <v>44646.837375115741</v>
      </c>
      <c r="F1151" s="2" t="s">
        <v>13</v>
      </c>
      <c r="G1151" s="2" t="s">
        <v>16</v>
      </c>
      <c r="H1151">
        <f t="shared" si="34"/>
        <v>1</v>
      </c>
      <c r="I1151" t="str">
        <f t="shared" si="35"/>
        <v/>
      </c>
    </row>
    <row r="1152" spans="2:9" ht="15">
      <c r="B1152" s="11">
        <v>44646.837375115741</v>
      </c>
      <c r="C1152" s="2" t="s">
        <v>17</v>
      </c>
      <c r="D1152" s="2">
        <v>300</v>
      </c>
      <c r="E1152" s="11">
        <v>44646.837375115741</v>
      </c>
      <c r="F1152" s="2" t="s">
        <v>13</v>
      </c>
      <c r="G1152" s="2" t="s">
        <v>16</v>
      </c>
      <c r="H1152">
        <f t="shared" si="34"/>
        <v>1</v>
      </c>
      <c r="I1152" t="str">
        <f t="shared" si="35"/>
        <v/>
      </c>
    </row>
    <row r="1153" spans="2:9" ht="15">
      <c r="B1153" s="11">
        <v>44646.83673844907</v>
      </c>
      <c r="C1153" s="2" t="s">
        <v>15</v>
      </c>
      <c r="D1153" s="2">
        <v>300</v>
      </c>
      <c r="E1153" s="11">
        <v>44646.836622916664</v>
      </c>
      <c r="F1153" s="2" t="s">
        <v>13</v>
      </c>
      <c r="G1153" s="2" t="s">
        <v>16</v>
      </c>
      <c r="H1153">
        <f t="shared" si="34"/>
        <v>1</v>
      </c>
      <c r="I1153" t="str">
        <f t="shared" si="35"/>
        <v/>
      </c>
    </row>
    <row r="1154" spans="2:9" ht="15">
      <c r="B1154" s="11">
        <v>44646.836738414349</v>
      </c>
      <c r="C1154" s="2" t="s">
        <v>15</v>
      </c>
      <c r="D1154" s="2">
        <v>300</v>
      </c>
      <c r="E1154" s="11">
        <v>44646.836622916664</v>
      </c>
      <c r="F1154" s="2" t="s">
        <v>13</v>
      </c>
      <c r="G1154" s="2" t="s">
        <v>16</v>
      </c>
      <c r="H1154">
        <f t="shared" si="34"/>
        <v>1</v>
      </c>
      <c r="I1154" t="str">
        <f t="shared" si="35"/>
        <v/>
      </c>
    </row>
    <row r="1155" spans="2:9" ht="15">
      <c r="B1155" s="11">
        <v>44646.836622916664</v>
      </c>
      <c r="C1155" s="2" t="s">
        <v>17</v>
      </c>
      <c r="D1155" s="2">
        <v>300</v>
      </c>
      <c r="E1155" s="11">
        <v>44646.836622916664</v>
      </c>
      <c r="F1155" s="2" t="s">
        <v>13</v>
      </c>
      <c r="G1155" s="2" t="s">
        <v>16</v>
      </c>
      <c r="H1155">
        <f t="shared" si="34"/>
        <v>1</v>
      </c>
      <c r="I1155" t="str">
        <f t="shared" si="35"/>
        <v/>
      </c>
    </row>
    <row r="1156" spans="2:9" ht="15">
      <c r="B1156" s="11">
        <v>44646.836547650462</v>
      </c>
      <c r="C1156" s="2" t="s">
        <v>12</v>
      </c>
      <c r="D1156" s="2">
        <v>300</v>
      </c>
      <c r="E1156" s="11">
        <v>44646.836277002316</v>
      </c>
      <c r="F1156" s="2" t="s">
        <v>13</v>
      </c>
      <c r="G1156" s="2" t="s">
        <v>14</v>
      </c>
      <c r="H1156">
        <f t="shared" si="34"/>
        <v>1</v>
      </c>
      <c r="I1156" t="str">
        <f t="shared" si="35"/>
        <v/>
      </c>
    </row>
    <row r="1157" spans="2:9" ht="15">
      <c r="B1157" s="11">
        <v>44646.836277002316</v>
      </c>
      <c r="C1157" s="2" t="s">
        <v>18</v>
      </c>
      <c r="D1157" s="2">
        <v>300</v>
      </c>
      <c r="E1157" s="11">
        <v>44646.836277002316</v>
      </c>
      <c r="F1157" s="2" t="s">
        <v>13</v>
      </c>
      <c r="G1157" s="2" t="s">
        <v>14</v>
      </c>
      <c r="H1157">
        <f t="shared" si="34"/>
        <v>1</v>
      </c>
      <c r="I1157" t="str">
        <f t="shared" si="35"/>
        <v/>
      </c>
    </row>
    <row r="1158" spans="2:9" ht="15">
      <c r="B1158" s="11">
        <v>44646.83602693287</v>
      </c>
      <c r="C1158" s="2" t="s">
        <v>15</v>
      </c>
      <c r="D1158" s="2">
        <v>300</v>
      </c>
      <c r="E1158" s="11">
        <v>44646.835893634256</v>
      </c>
      <c r="F1158" s="2" t="s">
        <v>13</v>
      </c>
      <c r="G1158" s="2" t="s">
        <v>16</v>
      </c>
      <c r="H1158">
        <f t="shared" si="36" ref="H1158:H1221">IF(G1158&lt;&gt;"",FIND(".",G1158),1)</f>
        <v>1</v>
      </c>
      <c r="I1158" t="str">
        <f t="shared" si="37" ref="I1158:I1221">LEFT(G1158,H1158-1)</f>
        <v/>
      </c>
    </row>
    <row r="1159" spans="2:9" ht="15">
      <c r="B1159" s="11">
        <v>44646.836026921294</v>
      </c>
      <c r="C1159" s="2" t="s">
        <v>15</v>
      </c>
      <c r="D1159" s="2">
        <v>300</v>
      </c>
      <c r="E1159" s="11">
        <v>44646.835893634256</v>
      </c>
      <c r="F1159" s="2" t="s">
        <v>13</v>
      </c>
      <c r="G1159" s="2" t="s">
        <v>16</v>
      </c>
      <c r="H1159">
        <f t="shared" si="36"/>
        <v>1</v>
      </c>
      <c r="I1159" t="str">
        <f t="shared" si="37"/>
        <v/>
      </c>
    </row>
    <row r="1160" spans="2:9" ht="15">
      <c r="B1160" s="11">
        <v>44646.835893634256</v>
      </c>
      <c r="C1160" s="2" t="s">
        <v>17</v>
      </c>
      <c r="D1160" s="2">
        <v>300</v>
      </c>
      <c r="E1160" s="11">
        <v>44646.835893634256</v>
      </c>
      <c r="F1160" s="2" t="s">
        <v>13</v>
      </c>
      <c r="G1160" s="2" t="s">
        <v>16</v>
      </c>
      <c r="H1160">
        <f t="shared" si="36"/>
        <v>1</v>
      </c>
      <c r="I1160" t="str">
        <f t="shared" si="37"/>
        <v/>
      </c>
    </row>
    <row r="1161" spans="2:9" ht="15">
      <c r="B1161" s="11">
        <v>44646.835204907409</v>
      </c>
      <c r="C1161" s="2" t="s">
        <v>15</v>
      </c>
      <c r="D1161" s="2">
        <v>300</v>
      </c>
      <c r="E1161" s="11">
        <v>44646.835089386572</v>
      </c>
      <c r="F1161" s="2" t="s">
        <v>13</v>
      </c>
      <c r="G1161" s="2" t="s">
        <v>16</v>
      </c>
      <c r="H1161">
        <f t="shared" si="36"/>
        <v>1</v>
      </c>
      <c r="I1161" t="str">
        <f t="shared" si="37"/>
        <v/>
      </c>
    </row>
    <row r="1162" spans="2:9" ht="15">
      <c r="B1162" s="11">
        <v>44646.835204884257</v>
      </c>
      <c r="C1162" s="2" t="s">
        <v>15</v>
      </c>
      <c r="D1162" s="2">
        <v>300</v>
      </c>
      <c r="E1162" s="11">
        <v>44646.835089386572</v>
      </c>
      <c r="F1162" s="2" t="s">
        <v>13</v>
      </c>
      <c r="G1162" s="2" t="s">
        <v>16</v>
      </c>
      <c r="H1162">
        <f t="shared" si="36"/>
        <v>1</v>
      </c>
      <c r="I1162" t="str">
        <f t="shared" si="37"/>
        <v/>
      </c>
    </row>
    <row r="1163" spans="2:9" ht="15">
      <c r="B1163" s="11">
        <v>44646.835164490738</v>
      </c>
      <c r="C1163" s="2" t="s">
        <v>12</v>
      </c>
      <c r="D1163" s="2">
        <v>300</v>
      </c>
      <c r="E1163" s="11">
        <v>44646.834881030089</v>
      </c>
      <c r="F1163" s="2" t="s">
        <v>13</v>
      </c>
      <c r="G1163" s="2" t="s">
        <v>14</v>
      </c>
      <c r="H1163">
        <f t="shared" si="36"/>
        <v>1</v>
      </c>
      <c r="I1163" t="str">
        <f t="shared" si="37"/>
        <v/>
      </c>
    </row>
    <row r="1164" spans="2:9" ht="15">
      <c r="B1164" s="11">
        <v>44646.835164467593</v>
      </c>
      <c r="C1164" s="2" t="s">
        <v>12</v>
      </c>
      <c r="D1164" s="2">
        <v>300</v>
      </c>
      <c r="E1164" s="11">
        <v>44646.834881030089</v>
      </c>
      <c r="F1164" s="2" t="s">
        <v>13</v>
      </c>
      <c r="G1164" s="2" t="s">
        <v>14</v>
      </c>
      <c r="H1164">
        <f t="shared" si="36"/>
        <v>1</v>
      </c>
      <c r="I1164" t="str">
        <f t="shared" si="37"/>
        <v/>
      </c>
    </row>
    <row r="1165" spans="2:9" ht="15">
      <c r="B1165" s="11">
        <v>44646.835089386572</v>
      </c>
      <c r="C1165" s="2" t="s">
        <v>17</v>
      </c>
      <c r="D1165" s="2">
        <v>300</v>
      </c>
      <c r="E1165" s="11">
        <v>44646.835089386572</v>
      </c>
      <c r="F1165" s="2" t="s">
        <v>13</v>
      </c>
      <c r="G1165" s="2" t="s">
        <v>16</v>
      </c>
      <c r="H1165">
        <f t="shared" si="36"/>
        <v>1</v>
      </c>
      <c r="I1165" t="str">
        <f t="shared" si="37"/>
        <v/>
      </c>
    </row>
    <row r="1166" spans="2:9" ht="15">
      <c r="B1166" s="11">
        <v>44646.834881030089</v>
      </c>
      <c r="C1166" s="2" t="s">
        <v>18</v>
      </c>
      <c r="D1166" s="2">
        <v>300</v>
      </c>
      <c r="E1166" s="11">
        <v>44646.834881030089</v>
      </c>
      <c r="F1166" s="2" t="s">
        <v>13</v>
      </c>
      <c r="G1166" s="2" t="s">
        <v>14</v>
      </c>
      <c r="H1166">
        <f t="shared" si="36"/>
        <v>1</v>
      </c>
      <c r="I1166" t="str">
        <f t="shared" si="37"/>
        <v/>
      </c>
    </row>
    <row r="1167" spans="2:9" ht="15">
      <c r="B1167" s="11">
        <v>44646.834458668978</v>
      </c>
      <c r="C1167" s="2" t="s">
        <v>15</v>
      </c>
      <c r="D1167" s="2">
        <v>300</v>
      </c>
      <c r="E1167" s="11">
        <v>44646.834356574072</v>
      </c>
      <c r="F1167" s="2" t="s">
        <v>13</v>
      </c>
      <c r="G1167" s="2" t="s">
        <v>16</v>
      </c>
      <c r="H1167">
        <f t="shared" si="36"/>
        <v>1</v>
      </c>
      <c r="I1167" t="str">
        <f t="shared" si="37"/>
        <v/>
      </c>
    </row>
    <row r="1168" spans="2:9" ht="15">
      <c r="B1168" s="11">
        <v>44646.834458657402</v>
      </c>
      <c r="C1168" s="2" t="s">
        <v>15</v>
      </c>
      <c r="D1168" s="2">
        <v>300</v>
      </c>
      <c r="E1168" s="11">
        <v>44646.834356574072</v>
      </c>
      <c r="F1168" s="2" t="s">
        <v>13</v>
      </c>
      <c r="G1168" s="2" t="s">
        <v>16</v>
      </c>
      <c r="H1168">
        <f t="shared" si="36"/>
        <v>1</v>
      </c>
      <c r="I1168" t="str">
        <f t="shared" si="37"/>
        <v/>
      </c>
    </row>
    <row r="1169" spans="2:9" ht="15">
      <c r="B1169" s="11">
        <v>44646.834356574072</v>
      </c>
      <c r="C1169" s="2" t="s">
        <v>17</v>
      </c>
      <c r="D1169" s="2">
        <v>300</v>
      </c>
      <c r="E1169" s="11">
        <v>44646.834356574072</v>
      </c>
      <c r="F1169" s="2" t="s">
        <v>13</v>
      </c>
      <c r="G1169" s="2" t="s">
        <v>16</v>
      </c>
      <c r="H1169">
        <f t="shared" si="36"/>
        <v>1</v>
      </c>
      <c r="I1169" t="str">
        <f t="shared" si="37"/>
        <v/>
      </c>
    </row>
    <row r="1170" spans="2:9" ht="15">
      <c r="B1170" s="11">
        <v>44646.833775763887</v>
      </c>
      <c r="C1170" s="2" t="s">
        <v>12</v>
      </c>
      <c r="D1170" s="2">
        <v>300</v>
      </c>
      <c r="E1170" s="11">
        <v>44646.83351798611</v>
      </c>
      <c r="F1170" s="2" t="s">
        <v>13</v>
      </c>
      <c r="G1170" s="2" t="s">
        <v>14</v>
      </c>
      <c r="H1170">
        <f t="shared" si="36"/>
        <v>1</v>
      </c>
      <c r="I1170" t="str">
        <f t="shared" si="37"/>
        <v/>
      </c>
    </row>
    <row r="1171" spans="2:9" ht="15">
      <c r="B1171" s="11">
        <v>44646.833775752311</v>
      </c>
      <c r="C1171" s="2" t="s">
        <v>12</v>
      </c>
      <c r="D1171" s="2">
        <v>300</v>
      </c>
      <c r="E1171" s="11">
        <v>44646.83351798611</v>
      </c>
      <c r="F1171" s="2" t="s">
        <v>13</v>
      </c>
      <c r="G1171" s="2" t="s">
        <v>14</v>
      </c>
      <c r="H1171">
        <f t="shared" si="36"/>
        <v>1</v>
      </c>
      <c r="I1171" t="str">
        <f t="shared" si="37"/>
        <v/>
      </c>
    </row>
    <row r="1172" spans="2:9" ht="15">
      <c r="B1172" s="11">
        <v>44646.833717905094</v>
      </c>
      <c r="C1172" s="2" t="s">
        <v>15</v>
      </c>
      <c r="D1172" s="2">
        <v>300</v>
      </c>
      <c r="E1172" s="11">
        <v>44646.833607858796</v>
      </c>
      <c r="F1172" s="2" t="s">
        <v>13</v>
      </c>
      <c r="G1172" s="2" t="s">
        <v>16</v>
      </c>
      <c r="H1172">
        <f t="shared" si="36"/>
        <v>1</v>
      </c>
      <c r="I1172" t="str">
        <f t="shared" si="37"/>
        <v/>
      </c>
    </row>
    <row r="1173" spans="2:9" ht="15">
      <c r="B1173" s="11">
        <v>44646.833717893518</v>
      </c>
      <c r="C1173" s="2" t="s">
        <v>15</v>
      </c>
      <c r="D1173" s="2">
        <v>300</v>
      </c>
      <c r="E1173" s="11">
        <v>44646.833607858796</v>
      </c>
      <c r="F1173" s="2" t="s">
        <v>13</v>
      </c>
      <c r="G1173" s="2" t="s">
        <v>16</v>
      </c>
      <c r="H1173">
        <f t="shared" si="36"/>
        <v>1</v>
      </c>
      <c r="I1173" t="str">
        <f t="shared" si="37"/>
        <v/>
      </c>
    </row>
    <row r="1174" spans="2:9" ht="15">
      <c r="B1174" s="11">
        <v>44646.833607858796</v>
      </c>
      <c r="C1174" s="2" t="s">
        <v>17</v>
      </c>
      <c r="D1174" s="2">
        <v>300</v>
      </c>
      <c r="E1174" s="11">
        <v>44646.833607858796</v>
      </c>
      <c r="F1174" s="2" t="s">
        <v>13</v>
      </c>
      <c r="G1174" s="2" t="s">
        <v>16</v>
      </c>
      <c r="H1174">
        <f t="shared" si="36"/>
        <v>1</v>
      </c>
      <c r="I1174" t="str">
        <f t="shared" si="37"/>
        <v/>
      </c>
    </row>
    <row r="1175" spans="2:9" ht="15">
      <c r="B1175" s="11">
        <v>44646.83351798611</v>
      </c>
      <c r="C1175" s="2" t="s">
        <v>18</v>
      </c>
      <c r="D1175" s="2">
        <v>300</v>
      </c>
      <c r="E1175" s="11">
        <v>44646.83351798611</v>
      </c>
      <c r="F1175" s="2" t="s">
        <v>13</v>
      </c>
      <c r="G1175" s="2" t="s">
        <v>14</v>
      </c>
      <c r="H1175">
        <f t="shared" si="36"/>
        <v>1</v>
      </c>
      <c r="I1175" t="str">
        <f t="shared" si="37"/>
        <v/>
      </c>
    </row>
    <row r="1176" spans="2:9" ht="15">
      <c r="B1176" s="11">
        <v>44646.832965532405</v>
      </c>
      <c r="C1176" s="2" t="s">
        <v>15</v>
      </c>
      <c r="D1176" s="2">
        <v>300</v>
      </c>
      <c r="E1176" s="11">
        <v>44646.832850844905</v>
      </c>
      <c r="F1176" s="2" t="s">
        <v>13</v>
      </c>
      <c r="G1176" s="2" t="s">
        <v>16</v>
      </c>
      <c r="H1176">
        <f t="shared" si="36"/>
        <v>1</v>
      </c>
      <c r="I1176" t="str">
        <f t="shared" si="37"/>
        <v/>
      </c>
    </row>
    <row r="1177" spans="2:9" ht="15">
      <c r="B1177" s="11">
        <v>44646.83296550926</v>
      </c>
      <c r="C1177" s="2" t="s">
        <v>15</v>
      </c>
      <c r="D1177" s="2">
        <v>300</v>
      </c>
      <c r="E1177" s="11">
        <v>44646.832850844905</v>
      </c>
      <c r="F1177" s="2" t="s">
        <v>13</v>
      </c>
      <c r="G1177" s="2" t="s">
        <v>16</v>
      </c>
      <c r="H1177">
        <f t="shared" si="36"/>
        <v>1</v>
      </c>
      <c r="I1177" t="str">
        <f t="shared" si="37"/>
        <v/>
      </c>
    </row>
    <row r="1178" spans="2:9" ht="15">
      <c r="B1178" s="11">
        <v>44646.832850844905</v>
      </c>
      <c r="C1178" s="2" t="s">
        <v>17</v>
      </c>
      <c r="D1178" s="2">
        <v>300</v>
      </c>
      <c r="E1178" s="11">
        <v>44646.832850844905</v>
      </c>
      <c r="F1178" s="2" t="s">
        <v>13</v>
      </c>
      <c r="G1178" s="2" t="s">
        <v>16</v>
      </c>
      <c r="H1178">
        <f t="shared" si="36"/>
        <v>1</v>
      </c>
      <c r="I1178" t="str">
        <f t="shared" si="37"/>
        <v/>
      </c>
    </row>
    <row r="1179" spans="2:9" ht="15">
      <c r="B1179" s="11">
        <v>44646.83231716435</v>
      </c>
      <c r="C1179" s="2" t="s">
        <v>12</v>
      </c>
      <c r="D1179" s="2">
        <v>300</v>
      </c>
      <c r="E1179" s="11">
        <v>44646.832045474534</v>
      </c>
      <c r="F1179" s="2" t="s">
        <v>13</v>
      </c>
      <c r="G1179" s="2" t="s">
        <v>14</v>
      </c>
      <c r="H1179">
        <f t="shared" si="36"/>
        <v>1</v>
      </c>
      <c r="I1179" t="str">
        <f t="shared" si="37"/>
        <v/>
      </c>
    </row>
    <row r="1180" spans="2:9" ht="15">
      <c r="B1180" s="11">
        <v>44646.832317152774</v>
      </c>
      <c r="C1180" s="2" t="s">
        <v>12</v>
      </c>
      <c r="D1180" s="2">
        <v>300</v>
      </c>
      <c r="E1180" s="11">
        <v>44646.832045474534</v>
      </c>
      <c r="F1180" s="2" t="s">
        <v>13</v>
      </c>
      <c r="G1180" s="2" t="s">
        <v>14</v>
      </c>
      <c r="H1180">
        <f t="shared" si="36"/>
        <v>1</v>
      </c>
      <c r="I1180" t="str">
        <f t="shared" si="37"/>
        <v/>
      </c>
    </row>
    <row r="1181" spans="2:9" ht="15">
      <c r="B1181" s="11">
        <v>44646.83223644676</v>
      </c>
      <c r="C1181" s="2" t="s">
        <v>15</v>
      </c>
      <c r="D1181" s="2">
        <v>300</v>
      </c>
      <c r="E1181" s="11">
        <v>44646.83213210648</v>
      </c>
      <c r="F1181" s="2" t="s">
        <v>13</v>
      </c>
      <c r="G1181" s="2" t="s">
        <v>16</v>
      </c>
      <c r="H1181">
        <f t="shared" si="36"/>
        <v>1</v>
      </c>
      <c r="I1181" t="str">
        <f t="shared" si="37"/>
        <v/>
      </c>
    </row>
    <row r="1182" spans="2:9" ht="15">
      <c r="B1182" s="11">
        <v>44646.832236423608</v>
      </c>
      <c r="C1182" s="2" t="s">
        <v>15</v>
      </c>
      <c r="D1182" s="2">
        <v>300</v>
      </c>
      <c r="E1182" s="11">
        <v>44646.83213210648</v>
      </c>
      <c r="F1182" s="2" t="s">
        <v>13</v>
      </c>
      <c r="G1182" s="2" t="s">
        <v>16</v>
      </c>
      <c r="H1182">
        <f t="shared" si="36"/>
        <v>1</v>
      </c>
      <c r="I1182" t="str">
        <f t="shared" si="37"/>
        <v/>
      </c>
    </row>
    <row r="1183" spans="2:9" ht="15">
      <c r="B1183" s="11">
        <v>44646.83213210648</v>
      </c>
      <c r="C1183" s="2" t="s">
        <v>17</v>
      </c>
      <c r="D1183" s="2">
        <v>300</v>
      </c>
      <c r="E1183" s="11">
        <v>44646.83213210648</v>
      </c>
      <c r="F1183" s="2" t="s">
        <v>13</v>
      </c>
      <c r="G1183" s="2" t="s">
        <v>16</v>
      </c>
      <c r="H1183">
        <f t="shared" si="36"/>
        <v>1</v>
      </c>
      <c r="I1183" t="str">
        <f t="shared" si="37"/>
        <v/>
      </c>
    </row>
    <row r="1184" spans="2:9" ht="15">
      <c r="B1184" s="11">
        <v>44646.832045474534</v>
      </c>
      <c r="C1184" s="2" t="s">
        <v>18</v>
      </c>
      <c r="D1184" s="2">
        <v>300</v>
      </c>
      <c r="E1184" s="11">
        <v>44646.832045474534</v>
      </c>
      <c r="F1184" s="2" t="s">
        <v>13</v>
      </c>
      <c r="G1184" s="2" t="s">
        <v>14</v>
      </c>
      <c r="H1184">
        <f t="shared" si="36"/>
        <v>1</v>
      </c>
      <c r="I1184" t="str">
        <f t="shared" si="37"/>
        <v/>
      </c>
    </row>
    <row r="1185" spans="2:9" ht="15">
      <c r="B1185" s="11">
        <v>44646.831513055557</v>
      </c>
      <c r="C1185" s="2" t="s">
        <v>15</v>
      </c>
      <c r="D1185" s="2">
        <v>300</v>
      </c>
      <c r="E1185" s="11">
        <v>44646.831397152775</v>
      </c>
      <c r="F1185" s="2" t="s">
        <v>13</v>
      </c>
      <c r="G1185" s="2" t="s">
        <v>16</v>
      </c>
      <c r="H1185">
        <f t="shared" si="36"/>
        <v>1</v>
      </c>
      <c r="I1185" t="str">
        <f t="shared" si="37"/>
        <v/>
      </c>
    </row>
    <row r="1186" spans="2:9" ht="15">
      <c r="B1186" s="11">
        <v>44646.831513043981</v>
      </c>
      <c r="C1186" s="2" t="s">
        <v>15</v>
      </c>
      <c r="D1186" s="2">
        <v>300</v>
      </c>
      <c r="E1186" s="11">
        <v>44646.831397152775</v>
      </c>
      <c r="F1186" s="2" t="s">
        <v>13</v>
      </c>
      <c r="G1186" s="2" t="s">
        <v>16</v>
      </c>
      <c r="H1186">
        <f t="shared" si="36"/>
        <v>1</v>
      </c>
      <c r="I1186" t="str">
        <f t="shared" si="37"/>
        <v/>
      </c>
    </row>
    <row r="1187" spans="2:9" ht="15">
      <c r="B1187" s="11">
        <v>44646.831397152775</v>
      </c>
      <c r="C1187" s="2" t="s">
        <v>17</v>
      </c>
      <c r="D1187" s="2">
        <v>300</v>
      </c>
      <c r="E1187" s="11">
        <v>44646.831397152775</v>
      </c>
      <c r="F1187" s="2" t="s">
        <v>13</v>
      </c>
      <c r="G1187" s="2" t="s">
        <v>16</v>
      </c>
      <c r="H1187">
        <f t="shared" si="36"/>
        <v>1</v>
      </c>
      <c r="I1187" t="str">
        <f t="shared" si="37"/>
        <v/>
      </c>
    </row>
    <row r="1188" spans="2:9" ht="15">
      <c r="B1188" s="11">
        <v>44646.830939942127</v>
      </c>
      <c r="C1188" s="2" t="s">
        <v>12</v>
      </c>
      <c r="D1188" s="2">
        <v>300</v>
      </c>
      <c r="E1188" s="11">
        <v>44646.830650567128</v>
      </c>
      <c r="F1188" s="2" t="s">
        <v>13</v>
      </c>
      <c r="G1188" s="2" t="s">
        <v>14</v>
      </c>
      <c r="H1188">
        <f t="shared" si="36"/>
        <v>1</v>
      </c>
      <c r="I1188" t="str">
        <f t="shared" si="37"/>
        <v/>
      </c>
    </row>
    <row r="1189" spans="2:9" ht="15">
      <c r="B1189" s="11">
        <v>44646.830939930551</v>
      </c>
      <c r="C1189" s="2" t="s">
        <v>12</v>
      </c>
      <c r="D1189" s="2">
        <v>300</v>
      </c>
      <c r="E1189" s="11">
        <v>44646.830650567128</v>
      </c>
      <c r="F1189" s="2" t="s">
        <v>13</v>
      </c>
      <c r="G1189" s="2" t="s">
        <v>14</v>
      </c>
      <c r="H1189">
        <f t="shared" si="36"/>
        <v>1</v>
      </c>
      <c r="I1189" t="str">
        <f t="shared" si="37"/>
        <v/>
      </c>
    </row>
    <row r="1190" spans="2:9" ht="15">
      <c r="B1190" s="11">
        <v>44646.830761412035</v>
      </c>
      <c r="C1190" s="2" t="s">
        <v>15</v>
      </c>
      <c r="D1190" s="2">
        <v>300</v>
      </c>
      <c r="E1190" s="11">
        <v>44646.830639050924</v>
      </c>
      <c r="F1190" s="2" t="s">
        <v>13</v>
      </c>
      <c r="G1190" s="2" t="s">
        <v>16</v>
      </c>
      <c r="H1190">
        <f t="shared" si="36"/>
        <v>1</v>
      </c>
      <c r="I1190" t="str">
        <f t="shared" si="37"/>
        <v/>
      </c>
    </row>
    <row r="1191" spans="2:9" ht="15">
      <c r="B1191" s="11">
        <v>44646.830761400459</v>
      </c>
      <c r="C1191" s="2" t="s">
        <v>15</v>
      </c>
      <c r="D1191" s="2">
        <v>300</v>
      </c>
      <c r="E1191" s="11">
        <v>44646.830639050924</v>
      </c>
      <c r="F1191" s="2" t="s">
        <v>13</v>
      </c>
      <c r="G1191" s="2" t="s">
        <v>16</v>
      </c>
      <c r="H1191">
        <f t="shared" si="36"/>
        <v>1</v>
      </c>
      <c r="I1191" t="str">
        <f t="shared" si="37"/>
        <v/>
      </c>
    </row>
    <row r="1192" spans="2:9" ht="15">
      <c r="B1192" s="11">
        <v>44646.830650567128</v>
      </c>
      <c r="C1192" s="2" t="s">
        <v>18</v>
      </c>
      <c r="D1192" s="2">
        <v>300</v>
      </c>
      <c r="E1192" s="11">
        <v>44646.830650567128</v>
      </c>
      <c r="F1192" s="2" t="s">
        <v>13</v>
      </c>
      <c r="G1192" s="2" t="s">
        <v>14</v>
      </c>
      <c r="H1192">
        <f t="shared" si="36"/>
        <v>1</v>
      </c>
      <c r="I1192" t="str">
        <f t="shared" si="37"/>
        <v/>
      </c>
    </row>
    <row r="1193" spans="2:9" ht="15">
      <c r="B1193" s="11">
        <v>44646.830639050924</v>
      </c>
      <c r="C1193" s="2" t="s">
        <v>17</v>
      </c>
      <c r="D1193" s="2">
        <v>300</v>
      </c>
      <c r="E1193" s="11">
        <v>44646.830639050924</v>
      </c>
      <c r="F1193" s="2" t="s">
        <v>13</v>
      </c>
      <c r="G1193" s="2" t="s">
        <v>16</v>
      </c>
      <c r="H1193">
        <f t="shared" si="36"/>
        <v>1</v>
      </c>
      <c r="I1193" t="str">
        <f t="shared" si="37"/>
        <v/>
      </c>
    </row>
    <row r="1194" spans="2:9" ht="15">
      <c r="B1194" s="11">
        <v>44646.830007615739</v>
      </c>
      <c r="C1194" s="2" t="s">
        <v>15</v>
      </c>
      <c r="D1194" s="2">
        <v>300</v>
      </c>
      <c r="E1194" s="11">
        <v>44646.829875069445</v>
      </c>
      <c r="F1194" s="2" t="s">
        <v>13</v>
      </c>
      <c r="G1194" s="2" t="s">
        <v>16</v>
      </c>
      <c r="H1194">
        <f t="shared" si="36"/>
        <v>1</v>
      </c>
      <c r="I1194" t="str">
        <f t="shared" si="37"/>
        <v/>
      </c>
    </row>
    <row r="1195" spans="2:9" ht="15">
      <c r="B1195" s="11">
        <v>44646.830007592587</v>
      </c>
      <c r="C1195" s="2" t="s">
        <v>15</v>
      </c>
      <c r="D1195" s="2">
        <v>300</v>
      </c>
      <c r="E1195" s="11">
        <v>44646.829875069445</v>
      </c>
      <c r="F1195" s="2" t="s">
        <v>13</v>
      </c>
      <c r="G1195" s="2" t="s">
        <v>16</v>
      </c>
      <c r="H1195">
        <f t="shared" si="36"/>
        <v>1</v>
      </c>
      <c r="I1195" t="str">
        <f t="shared" si="37"/>
        <v/>
      </c>
    </row>
    <row r="1196" spans="2:9" ht="15">
      <c r="B1196" s="11">
        <v>44646.829875069445</v>
      </c>
      <c r="C1196" s="2" t="s">
        <v>17</v>
      </c>
      <c r="D1196" s="2">
        <v>300</v>
      </c>
      <c r="E1196" s="11">
        <v>44646.829875069445</v>
      </c>
      <c r="F1196" s="2" t="s">
        <v>13</v>
      </c>
      <c r="G1196" s="2" t="s">
        <v>16</v>
      </c>
      <c r="H1196">
        <f t="shared" si="36"/>
        <v>1</v>
      </c>
      <c r="I1196" t="str">
        <f t="shared" si="37"/>
        <v/>
      </c>
    </row>
    <row r="1197" spans="2:9" ht="15">
      <c r="B1197" s="11">
        <v>44646.829452592588</v>
      </c>
      <c r="C1197" s="2" t="s">
        <v>12</v>
      </c>
      <c r="D1197" s="2">
        <v>300</v>
      </c>
      <c r="E1197" s="11">
        <v>44646.829172280093</v>
      </c>
      <c r="F1197" s="2" t="s">
        <v>13</v>
      </c>
      <c r="G1197" s="2" t="s">
        <v>14</v>
      </c>
      <c r="H1197">
        <f t="shared" si="36"/>
        <v>1</v>
      </c>
      <c r="I1197" t="str">
        <f t="shared" si="37"/>
        <v/>
      </c>
    </row>
    <row r="1198" spans="2:9" ht="15">
      <c r="B1198" s="11">
        <v>44646.829255937497</v>
      </c>
      <c r="C1198" s="2" t="s">
        <v>15</v>
      </c>
      <c r="D1198" s="2">
        <v>300</v>
      </c>
      <c r="E1198" s="11">
        <v>44646.829122974537</v>
      </c>
      <c r="F1198" s="2" t="s">
        <v>13</v>
      </c>
      <c r="G1198" s="2" t="s">
        <v>16</v>
      </c>
      <c r="H1198">
        <f t="shared" si="36"/>
        <v>1</v>
      </c>
      <c r="I1198" t="str">
        <f t="shared" si="37"/>
        <v/>
      </c>
    </row>
    <row r="1199" spans="2:9" ht="15">
      <c r="B1199" s="11">
        <v>44646.829255925921</v>
      </c>
      <c r="C1199" s="2" t="s">
        <v>15</v>
      </c>
      <c r="D1199" s="2">
        <v>300</v>
      </c>
      <c r="E1199" s="11">
        <v>44646.829122974537</v>
      </c>
      <c r="F1199" s="2" t="s">
        <v>13</v>
      </c>
      <c r="G1199" s="2" t="s">
        <v>16</v>
      </c>
      <c r="H1199">
        <f t="shared" si="36"/>
        <v>1</v>
      </c>
      <c r="I1199" t="str">
        <f t="shared" si="37"/>
        <v/>
      </c>
    </row>
    <row r="1200" spans="2:9" ht="15">
      <c r="B1200" s="11">
        <v>44646.829172280093</v>
      </c>
      <c r="C1200" s="2" t="s">
        <v>18</v>
      </c>
      <c r="D1200" s="2">
        <v>300</v>
      </c>
      <c r="E1200" s="11">
        <v>44646.829172280093</v>
      </c>
      <c r="F1200" s="2" t="s">
        <v>13</v>
      </c>
      <c r="G1200" s="2" t="s">
        <v>14</v>
      </c>
      <c r="H1200">
        <f t="shared" si="36"/>
        <v>1</v>
      </c>
      <c r="I1200" t="str">
        <f t="shared" si="37"/>
        <v/>
      </c>
    </row>
    <row r="1201" spans="2:9" ht="15">
      <c r="B1201" s="11">
        <v>44646.829122974537</v>
      </c>
      <c r="C1201" s="2" t="s">
        <v>17</v>
      </c>
      <c r="D1201" s="2">
        <v>300</v>
      </c>
      <c r="E1201" s="11">
        <v>44646.829122974537</v>
      </c>
      <c r="F1201" s="2" t="s">
        <v>13</v>
      </c>
      <c r="G1201" s="2" t="s">
        <v>16</v>
      </c>
      <c r="H1201">
        <f t="shared" si="36"/>
        <v>1</v>
      </c>
      <c r="I1201" t="str">
        <f t="shared" si="37"/>
        <v/>
      </c>
    </row>
    <row r="1202" spans="2:9" ht="15">
      <c r="B1202" s="11">
        <v>44646.82850945602</v>
      </c>
      <c r="C1202" s="2" t="s">
        <v>15</v>
      </c>
      <c r="D1202" s="2">
        <v>300</v>
      </c>
      <c r="E1202" s="11">
        <v>44646.828393749995</v>
      </c>
      <c r="F1202" s="2" t="s">
        <v>13</v>
      </c>
      <c r="G1202" s="2" t="s">
        <v>16</v>
      </c>
      <c r="H1202">
        <f t="shared" si="36"/>
        <v>1</v>
      </c>
      <c r="I1202" t="str">
        <f t="shared" si="37"/>
        <v/>
      </c>
    </row>
    <row r="1203" spans="2:9" ht="15">
      <c r="B1203" s="11">
        <v>44646.828509444444</v>
      </c>
      <c r="C1203" s="2" t="s">
        <v>15</v>
      </c>
      <c r="D1203" s="2">
        <v>300</v>
      </c>
      <c r="E1203" s="11">
        <v>44646.828393749995</v>
      </c>
      <c r="F1203" s="2" t="s">
        <v>13</v>
      </c>
      <c r="G1203" s="2" t="s">
        <v>16</v>
      </c>
      <c r="H1203">
        <f t="shared" si="36"/>
        <v>1</v>
      </c>
      <c r="I1203" t="str">
        <f t="shared" si="37"/>
        <v/>
      </c>
    </row>
    <row r="1204" spans="2:9" ht="15">
      <c r="B1204" s="11">
        <v>44646.828393749995</v>
      </c>
      <c r="C1204" s="2" t="s">
        <v>17</v>
      </c>
      <c r="D1204" s="2">
        <v>300</v>
      </c>
      <c r="E1204" s="11">
        <v>44646.828393749995</v>
      </c>
      <c r="F1204" s="2" t="s">
        <v>13</v>
      </c>
      <c r="G1204" s="2" t="s">
        <v>16</v>
      </c>
      <c r="H1204">
        <f t="shared" si="36"/>
        <v>1</v>
      </c>
      <c r="I1204" t="str">
        <f t="shared" si="37"/>
        <v/>
      </c>
    </row>
    <row r="1205" spans="2:9" ht="15">
      <c r="B1205" s="11">
        <v>44646.828023402777</v>
      </c>
      <c r="C1205" s="2" t="s">
        <v>12</v>
      </c>
      <c r="D1205" s="2">
        <v>300</v>
      </c>
      <c r="E1205" s="11">
        <v>44646.827734039347</v>
      </c>
      <c r="F1205" s="2" t="s">
        <v>13</v>
      </c>
      <c r="G1205" s="2" t="s">
        <v>14</v>
      </c>
      <c r="H1205">
        <f t="shared" si="36"/>
        <v>1</v>
      </c>
      <c r="I1205" t="str">
        <f t="shared" si="37"/>
        <v/>
      </c>
    </row>
    <row r="1206" spans="2:9" ht="15">
      <c r="B1206" s="11">
        <v>44646.828023391201</v>
      </c>
      <c r="C1206" s="2" t="s">
        <v>12</v>
      </c>
      <c r="D1206" s="2">
        <v>300</v>
      </c>
      <c r="E1206" s="11">
        <v>44646.827734039347</v>
      </c>
      <c r="F1206" s="2" t="s">
        <v>13</v>
      </c>
      <c r="G1206" s="2" t="s">
        <v>14</v>
      </c>
      <c r="H1206">
        <f t="shared" si="36"/>
        <v>1</v>
      </c>
      <c r="I1206" t="str">
        <f t="shared" si="37"/>
        <v/>
      </c>
    </row>
    <row r="1207" spans="2:9" ht="15">
      <c r="B1207" s="11">
        <v>44646.827734039347</v>
      </c>
      <c r="C1207" s="2" t="s">
        <v>18</v>
      </c>
      <c r="D1207" s="2">
        <v>300</v>
      </c>
      <c r="E1207" s="11">
        <v>44646.827734039347</v>
      </c>
      <c r="F1207" s="2" t="s">
        <v>13</v>
      </c>
      <c r="G1207" s="2" t="s">
        <v>14</v>
      </c>
      <c r="H1207">
        <f t="shared" si="36"/>
        <v>1</v>
      </c>
      <c r="I1207" t="str">
        <f t="shared" si="37"/>
        <v/>
      </c>
    </row>
    <row r="1208" spans="2:9" ht="15">
      <c r="B1208" s="11">
        <v>44646.827699374997</v>
      </c>
      <c r="C1208" s="2" t="s">
        <v>15</v>
      </c>
      <c r="D1208" s="2">
        <v>300</v>
      </c>
      <c r="E1208" s="11">
        <v>44646.827600833334</v>
      </c>
      <c r="F1208" s="2" t="s">
        <v>13</v>
      </c>
      <c r="G1208" s="2" t="s">
        <v>16</v>
      </c>
      <c r="H1208">
        <f t="shared" si="36"/>
        <v>1</v>
      </c>
      <c r="I1208" t="str">
        <f t="shared" si="37"/>
        <v/>
      </c>
    </row>
    <row r="1209" spans="2:9" ht="15">
      <c r="B1209" s="11">
        <v>44646.827699351852</v>
      </c>
      <c r="C1209" s="2" t="s">
        <v>15</v>
      </c>
      <c r="D1209" s="2">
        <v>300</v>
      </c>
      <c r="E1209" s="11">
        <v>44646.827600833334</v>
      </c>
      <c r="F1209" s="2" t="s">
        <v>13</v>
      </c>
      <c r="G1209" s="2" t="s">
        <v>16</v>
      </c>
      <c r="H1209">
        <f t="shared" si="36"/>
        <v>1</v>
      </c>
      <c r="I1209" t="str">
        <f t="shared" si="37"/>
        <v/>
      </c>
    </row>
    <row r="1210" spans="2:9" ht="15">
      <c r="B1210" s="11">
        <v>44646.827600833334</v>
      </c>
      <c r="C1210" s="2" t="s">
        <v>17</v>
      </c>
      <c r="D1210" s="2">
        <v>300</v>
      </c>
      <c r="E1210" s="11">
        <v>44646.827600833334</v>
      </c>
      <c r="F1210" s="2" t="s">
        <v>13</v>
      </c>
      <c r="G1210" s="2" t="s">
        <v>16</v>
      </c>
      <c r="H1210">
        <f t="shared" si="36"/>
        <v>1</v>
      </c>
      <c r="I1210" t="str">
        <f t="shared" si="37"/>
        <v/>
      </c>
    </row>
    <row r="1211" spans="2:9" ht="15">
      <c r="B1211" s="11">
        <v>44646.826952835647</v>
      </c>
      <c r="C1211" s="2" t="s">
        <v>15</v>
      </c>
      <c r="D1211" s="2">
        <v>300</v>
      </c>
      <c r="E1211" s="11">
        <v>44646.826836944441</v>
      </c>
      <c r="F1211" s="2" t="s">
        <v>13</v>
      </c>
      <c r="G1211" s="2" t="s">
        <v>16</v>
      </c>
      <c r="H1211">
        <f t="shared" si="36"/>
        <v>1</v>
      </c>
      <c r="I1211" t="str">
        <f t="shared" si="37"/>
        <v/>
      </c>
    </row>
    <row r="1212" spans="2:9" ht="15">
      <c r="B1212" s="11">
        <v>44646.826952824071</v>
      </c>
      <c r="C1212" s="2" t="s">
        <v>15</v>
      </c>
      <c r="D1212" s="2">
        <v>300</v>
      </c>
      <c r="E1212" s="11">
        <v>44646.826836944441</v>
      </c>
      <c r="F1212" s="2" t="s">
        <v>13</v>
      </c>
      <c r="G1212" s="2" t="s">
        <v>16</v>
      </c>
      <c r="H1212">
        <f t="shared" si="36"/>
        <v>1</v>
      </c>
      <c r="I1212" t="str">
        <f t="shared" si="37"/>
        <v/>
      </c>
    </row>
    <row r="1213" spans="2:9" ht="15">
      <c r="B1213" s="11">
        <v>44646.826836944441</v>
      </c>
      <c r="C1213" s="2" t="s">
        <v>17</v>
      </c>
      <c r="D1213" s="2">
        <v>300</v>
      </c>
      <c r="E1213" s="11">
        <v>44646.826836944441</v>
      </c>
      <c r="F1213" s="2" t="s">
        <v>13</v>
      </c>
      <c r="G1213" s="2" t="s">
        <v>16</v>
      </c>
      <c r="H1213">
        <f t="shared" si="36"/>
        <v>1</v>
      </c>
      <c r="I1213" t="str">
        <f t="shared" si="37"/>
        <v/>
      </c>
    </row>
    <row r="1214" spans="2:9" ht="15">
      <c r="B1214" s="11">
        <v>44646.826634502315</v>
      </c>
      <c r="C1214" s="2" t="s">
        <v>12</v>
      </c>
      <c r="D1214" s="2">
        <v>300</v>
      </c>
      <c r="E1214" s="11">
        <v>44646.826368333328</v>
      </c>
      <c r="F1214" s="2" t="s">
        <v>13</v>
      </c>
      <c r="G1214" s="2" t="s">
        <v>14</v>
      </c>
      <c r="H1214">
        <f t="shared" si="36"/>
        <v>1</v>
      </c>
      <c r="I1214" t="str">
        <f t="shared" si="37"/>
        <v/>
      </c>
    </row>
    <row r="1215" spans="2:9" ht="15">
      <c r="B1215" s="11">
        <v>44646.826634490739</v>
      </c>
      <c r="C1215" s="2" t="s">
        <v>12</v>
      </c>
      <c r="D1215" s="2">
        <v>300</v>
      </c>
      <c r="E1215" s="11">
        <v>44646.826368333328</v>
      </c>
      <c r="F1215" s="2" t="s">
        <v>13</v>
      </c>
      <c r="G1215" s="2" t="s">
        <v>14</v>
      </c>
      <c r="H1215">
        <f t="shared" si="36"/>
        <v>1</v>
      </c>
      <c r="I1215" t="str">
        <f t="shared" si="37"/>
        <v/>
      </c>
    </row>
    <row r="1216" spans="2:9" ht="15">
      <c r="B1216" s="11">
        <v>44646.826368333328</v>
      </c>
      <c r="C1216" s="2" t="s">
        <v>18</v>
      </c>
      <c r="D1216" s="2">
        <v>300</v>
      </c>
      <c r="E1216" s="11">
        <v>44646.826368333328</v>
      </c>
      <c r="F1216" s="2" t="s">
        <v>13</v>
      </c>
      <c r="G1216" s="2" t="s">
        <v>14</v>
      </c>
      <c r="H1216">
        <f t="shared" si="36"/>
        <v>1</v>
      </c>
      <c r="I1216" t="str">
        <f t="shared" si="37"/>
        <v/>
      </c>
    </row>
    <row r="1217" spans="2:9" ht="15">
      <c r="B1217" s="11">
        <v>44646.826229548613</v>
      </c>
      <c r="C1217" s="2" t="s">
        <v>15</v>
      </c>
      <c r="D1217" s="2">
        <v>300</v>
      </c>
      <c r="E1217" s="11">
        <v>44646.826113645831</v>
      </c>
      <c r="F1217" s="2" t="s">
        <v>13</v>
      </c>
      <c r="G1217" s="2" t="s">
        <v>16</v>
      </c>
      <c r="H1217">
        <f t="shared" si="36"/>
        <v>1</v>
      </c>
      <c r="I1217" t="str">
        <f t="shared" si="37"/>
        <v/>
      </c>
    </row>
    <row r="1218" spans="2:9" ht="15">
      <c r="B1218" s="11">
        <v>44646.826113645831</v>
      </c>
      <c r="C1218" s="2" t="s">
        <v>17</v>
      </c>
      <c r="D1218" s="2">
        <v>300</v>
      </c>
      <c r="E1218" s="11">
        <v>44646.826113645831</v>
      </c>
      <c r="F1218" s="2" t="s">
        <v>13</v>
      </c>
      <c r="G1218" s="2" t="s">
        <v>16</v>
      </c>
      <c r="H1218">
        <f t="shared" si="36"/>
        <v>1</v>
      </c>
      <c r="I1218" t="str">
        <f t="shared" si="37"/>
        <v/>
      </c>
    </row>
    <row r="1219" spans="2:9" ht="15">
      <c r="B1219" s="11">
        <v>44646.825477002312</v>
      </c>
      <c r="C1219" s="2" t="s">
        <v>15</v>
      </c>
      <c r="D1219" s="2">
        <v>300</v>
      </c>
      <c r="E1219" s="11">
        <v>44646.825367175923</v>
      </c>
      <c r="F1219" s="2" t="s">
        <v>13</v>
      </c>
      <c r="G1219" s="2" t="s">
        <v>16</v>
      </c>
      <c r="H1219">
        <f t="shared" si="36"/>
        <v>1</v>
      </c>
      <c r="I1219" t="str">
        <f t="shared" si="37"/>
        <v/>
      </c>
    </row>
    <row r="1220" spans="2:9" ht="15">
      <c r="B1220" s="11">
        <v>44646.825476990736</v>
      </c>
      <c r="C1220" s="2" t="s">
        <v>15</v>
      </c>
      <c r="D1220" s="2">
        <v>300</v>
      </c>
      <c r="E1220" s="11">
        <v>44646.825367175923</v>
      </c>
      <c r="F1220" s="2" t="s">
        <v>13</v>
      </c>
      <c r="G1220" s="2" t="s">
        <v>16</v>
      </c>
      <c r="H1220">
        <f t="shared" si="36"/>
        <v>1</v>
      </c>
      <c r="I1220" t="str">
        <f t="shared" si="37"/>
        <v/>
      </c>
    </row>
    <row r="1221" spans="2:9" ht="15">
      <c r="B1221" s="11">
        <v>44646.825367175923</v>
      </c>
      <c r="C1221" s="2" t="s">
        <v>17</v>
      </c>
      <c r="D1221" s="2">
        <v>300</v>
      </c>
      <c r="E1221" s="11">
        <v>44646.825367175923</v>
      </c>
      <c r="F1221" s="2" t="s">
        <v>13</v>
      </c>
      <c r="G1221" s="2" t="s">
        <v>16</v>
      </c>
      <c r="H1221">
        <f t="shared" si="36"/>
        <v>1</v>
      </c>
      <c r="I1221" t="str">
        <f t="shared" si="37"/>
        <v/>
      </c>
    </row>
    <row r="1222" spans="2:9" ht="15">
      <c r="B1222" s="11">
        <v>44646.825257164353</v>
      </c>
      <c r="C1222" s="2" t="s">
        <v>12</v>
      </c>
      <c r="D1222" s="2">
        <v>300</v>
      </c>
      <c r="E1222" s="11">
        <v>44646.824998240736</v>
      </c>
      <c r="F1222" s="2" t="s">
        <v>13</v>
      </c>
      <c r="G1222" s="2" t="s">
        <v>14</v>
      </c>
      <c r="H1222">
        <f t="shared" si="38" ref="H1222:H1285">IF(G1222&lt;&gt;"",FIND(".",G1222),1)</f>
        <v>1</v>
      </c>
      <c r="I1222" t="str">
        <f t="shared" si="39" ref="I1222:I1285">LEFT(G1222,H1222-1)</f>
        <v/>
      </c>
    </row>
    <row r="1223" spans="2:9" ht="15">
      <c r="B1223" s="11">
        <v>44646.824998240736</v>
      </c>
      <c r="C1223" s="2" t="s">
        <v>18</v>
      </c>
      <c r="D1223" s="2">
        <v>300</v>
      </c>
      <c r="E1223" s="11">
        <v>44646.824998240736</v>
      </c>
      <c r="F1223" s="2" t="s">
        <v>13</v>
      </c>
      <c r="G1223" s="2" t="s">
        <v>14</v>
      </c>
      <c r="H1223">
        <f t="shared" si="38"/>
        <v>1</v>
      </c>
      <c r="I1223" t="str">
        <f t="shared" si="39"/>
        <v/>
      </c>
    </row>
    <row r="1224" spans="2:9" ht="15">
      <c r="B1224" s="11">
        <v>44646.824678564815</v>
      </c>
      <c r="C1224" s="2" t="s">
        <v>15</v>
      </c>
      <c r="D1224" s="2">
        <v>300</v>
      </c>
      <c r="E1224" s="11">
        <v>44646.824582060181</v>
      </c>
      <c r="F1224" s="2" t="s">
        <v>13</v>
      </c>
      <c r="G1224" s="2" t="s">
        <v>16</v>
      </c>
      <c r="H1224">
        <f t="shared" si="38"/>
        <v>1</v>
      </c>
      <c r="I1224" t="str">
        <f t="shared" si="39"/>
        <v/>
      </c>
    </row>
    <row r="1225" spans="2:9" ht="15">
      <c r="B1225" s="11">
        <v>44646.824678553239</v>
      </c>
      <c r="C1225" s="2" t="s">
        <v>15</v>
      </c>
      <c r="D1225" s="2">
        <v>300</v>
      </c>
      <c r="E1225" s="11">
        <v>44646.824582060181</v>
      </c>
      <c r="F1225" s="2" t="s">
        <v>13</v>
      </c>
      <c r="G1225" s="2" t="s">
        <v>16</v>
      </c>
      <c r="H1225">
        <f t="shared" si="38"/>
        <v>1</v>
      </c>
      <c r="I1225" t="str">
        <f t="shared" si="39"/>
        <v/>
      </c>
    </row>
    <row r="1226" spans="2:9" ht="15">
      <c r="B1226" s="11">
        <v>44646.824582060181</v>
      </c>
      <c r="C1226" s="2" t="s">
        <v>17</v>
      </c>
      <c r="D1226" s="2">
        <v>300</v>
      </c>
      <c r="E1226" s="11">
        <v>44646.824582060181</v>
      </c>
      <c r="F1226" s="2" t="s">
        <v>13</v>
      </c>
      <c r="G1226" s="2" t="s">
        <v>16</v>
      </c>
      <c r="H1226">
        <f t="shared" si="38"/>
        <v>1</v>
      </c>
      <c r="I1226" t="str">
        <f t="shared" si="39"/>
        <v/>
      </c>
    </row>
    <row r="1227" spans="2:9" ht="15">
      <c r="B1227" s="11">
        <v>44646.823931967592</v>
      </c>
      <c r="C1227" s="2" t="s">
        <v>15</v>
      </c>
      <c r="D1227" s="2">
        <v>300</v>
      </c>
      <c r="E1227" s="11">
        <v>44646.823828564811</v>
      </c>
      <c r="F1227" s="2" t="s">
        <v>13</v>
      </c>
      <c r="G1227" s="2" t="s">
        <v>16</v>
      </c>
      <c r="H1227">
        <f t="shared" si="38"/>
        <v>1</v>
      </c>
      <c r="I1227" t="str">
        <f t="shared" si="39"/>
        <v/>
      </c>
    </row>
    <row r="1228" spans="2:9" ht="15">
      <c r="B1228" s="11">
        <v>44646.82393194444</v>
      </c>
      <c r="C1228" s="2" t="s">
        <v>15</v>
      </c>
      <c r="D1228" s="2">
        <v>300</v>
      </c>
      <c r="E1228" s="11">
        <v>44646.823828564811</v>
      </c>
      <c r="F1228" s="2" t="s">
        <v>13</v>
      </c>
      <c r="G1228" s="2" t="s">
        <v>16</v>
      </c>
      <c r="H1228">
        <f t="shared" si="38"/>
        <v>1</v>
      </c>
      <c r="I1228" t="str">
        <f t="shared" si="39"/>
        <v/>
      </c>
    </row>
    <row r="1229" spans="2:9" ht="15">
      <c r="B1229" s="11">
        <v>44646.823828564811</v>
      </c>
      <c r="C1229" s="2" t="s">
        <v>12</v>
      </c>
      <c r="D1229" s="2">
        <v>300</v>
      </c>
      <c r="E1229" s="11">
        <v>44646.823550439811</v>
      </c>
      <c r="F1229" s="2" t="s">
        <v>13</v>
      </c>
      <c r="G1229" s="2" t="s">
        <v>14</v>
      </c>
      <c r="H1229">
        <f t="shared" si="38"/>
        <v>1</v>
      </c>
      <c r="I1229" t="str">
        <f t="shared" si="39"/>
        <v/>
      </c>
    </row>
    <row r="1230" spans="2:9" ht="15">
      <c r="B1230" s="11">
        <v>44646.823828564811</v>
      </c>
      <c r="C1230" s="2" t="s">
        <v>17</v>
      </c>
      <c r="D1230" s="2">
        <v>300</v>
      </c>
      <c r="E1230" s="11">
        <v>44646.823828564811</v>
      </c>
      <c r="F1230" s="2" t="s">
        <v>13</v>
      </c>
      <c r="G1230" s="2" t="s">
        <v>16</v>
      </c>
      <c r="H1230">
        <f t="shared" si="38"/>
        <v>1</v>
      </c>
      <c r="I1230" t="str">
        <f t="shared" si="39"/>
        <v/>
      </c>
    </row>
    <row r="1231" spans="2:9" ht="15">
      <c r="B1231" s="11">
        <v>44646.823828472217</v>
      </c>
      <c r="C1231" s="2" t="s">
        <v>12</v>
      </c>
      <c r="D1231" s="2">
        <v>300</v>
      </c>
      <c r="E1231" s="11">
        <v>44646.823550439811</v>
      </c>
      <c r="F1231" s="2" t="s">
        <v>13</v>
      </c>
      <c r="G1231" s="2" t="s">
        <v>14</v>
      </c>
      <c r="H1231">
        <f t="shared" si="38"/>
        <v>1</v>
      </c>
      <c r="I1231" t="str">
        <f t="shared" si="39"/>
        <v/>
      </c>
    </row>
    <row r="1232" spans="2:9" ht="15">
      <c r="B1232" s="11">
        <v>44646.823550439811</v>
      </c>
      <c r="C1232" s="2" t="s">
        <v>18</v>
      </c>
      <c r="D1232" s="2">
        <v>300</v>
      </c>
      <c r="E1232" s="11">
        <v>44646.823550439811</v>
      </c>
      <c r="F1232" s="2" t="s">
        <v>13</v>
      </c>
      <c r="G1232" s="2" t="s">
        <v>14</v>
      </c>
      <c r="H1232">
        <f t="shared" si="38"/>
        <v>1</v>
      </c>
      <c r="I1232" t="str">
        <f t="shared" si="39"/>
        <v/>
      </c>
    </row>
    <row r="1233" spans="2:9" ht="15">
      <c r="B1233" s="11">
        <v>44646.823208564812</v>
      </c>
      <c r="C1233" s="2" t="s">
        <v>15</v>
      </c>
      <c r="D1233" s="2">
        <v>300</v>
      </c>
      <c r="E1233" s="11">
        <v>44646.823092905091</v>
      </c>
      <c r="F1233" s="2" t="s">
        <v>13</v>
      </c>
      <c r="G1233" s="2" t="s">
        <v>16</v>
      </c>
      <c r="H1233">
        <f t="shared" si="38"/>
        <v>1</v>
      </c>
      <c r="I1233" t="str">
        <f t="shared" si="39"/>
        <v/>
      </c>
    </row>
    <row r="1234" spans="2:9" ht="15">
      <c r="B1234" s="11">
        <v>44646.823208553236</v>
      </c>
      <c r="C1234" s="2" t="s">
        <v>15</v>
      </c>
      <c r="D1234" s="2">
        <v>300</v>
      </c>
      <c r="E1234" s="11">
        <v>44646.823092905091</v>
      </c>
      <c r="F1234" s="2" t="s">
        <v>13</v>
      </c>
      <c r="G1234" s="2" t="s">
        <v>16</v>
      </c>
      <c r="H1234">
        <f t="shared" si="38"/>
        <v>1</v>
      </c>
      <c r="I1234" t="str">
        <f t="shared" si="39"/>
        <v/>
      </c>
    </row>
    <row r="1235" spans="2:9" ht="15">
      <c r="B1235" s="11">
        <v>44646.823092905091</v>
      </c>
      <c r="C1235" s="2" t="s">
        <v>17</v>
      </c>
      <c r="D1235" s="2">
        <v>300</v>
      </c>
      <c r="E1235" s="11">
        <v>44646.823092905091</v>
      </c>
      <c r="F1235" s="2" t="s">
        <v>13</v>
      </c>
      <c r="G1235" s="2" t="s">
        <v>16</v>
      </c>
      <c r="H1235">
        <f t="shared" si="38"/>
        <v>1</v>
      </c>
      <c r="I1235" t="str">
        <f t="shared" si="39"/>
        <v/>
      </c>
    </row>
    <row r="1236" spans="2:9" ht="15">
      <c r="B1236" s="11">
        <v>44646.822519895832</v>
      </c>
      <c r="C1236" s="2" t="s">
        <v>15</v>
      </c>
      <c r="D1236" s="2">
        <v>300</v>
      </c>
      <c r="E1236" s="11">
        <v>44646.822408761574</v>
      </c>
      <c r="F1236" s="2" t="s">
        <v>13</v>
      </c>
      <c r="G1236" s="2" t="s">
        <v>16</v>
      </c>
      <c r="H1236">
        <f t="shared" si="38"/>
        <v>1</v>
      </c>
      <c r="I1236" t="str">
        <f t="shared" si="39"/>
        <v/>
      </c>
    </row>
    <row r="1237" spans="2:9" ht="15">
      <c r="B1237" s="11">
        <v>44646.822519872687</v>
      </c>
      <c r="C1237" s="2" t="s">
        <v>15</v>
      </c>
      <c r="D1237" s="2">
        <v>300</v>
      </c>
      <c r="E1237" s="11">
        <v>44646.822408761574</v>
      </c>
      <c r="F1237" s="2" t="s">
        <v>13</v>
      </c>
      <c r="G1237" s="2" t="s">
        <v>16</v>
      </c>
      <c r="H1237">
        <f t="shared" si="38"/>
        <v>1</v>
      </c>
      <c r="I1237" t="str">
        <f t="shared" si="39"/>
        <v/>
      </c>
    </row>
    <row r="1238" spans="2:9" ht="15">
      <c r="B1238" s="11">
        <v>44646.822438854164</v>
      </c>
      <c r="C1238" s="2" t="s">
        <v>12</v>
      </c>
      <c r="D1238" s="2">
        <v>300</v>
      </c>
      <c r="E1238" s="11">
        <v>44646.822158090275</v>
      </c>
      <c r="F1238" s="2" t="s">
        <v>13</v>
      </c>
      <c r="G1238" s="2" t="s">
        <v>14</v>
      </c>
      <c r="H1238">
        <f t="shared" si="38"/>
        <v>1</v>
      </c>
      <c r="I1238" t="str">
        <f t="shared" si="39"/>
        <v/>
      </c>
    </row>
    <row r="1239" spans="2:9" ht="15">
      <c r="B1239" s="11">
        <v>44646.822438842588</v>
      </c>
      <c r="C1239" s="2" t="s">
        <v>12</v>
      </c>
      <c r="D1239" s="2">
        <v>300</v>
      </c>
      <c r="E1239" s="11">
        <v>44646.822158090275</v>
      </c>
      <c r="F1239" s="2" t="s">
        <v>13</v>
      </c>
      <c r="G1239" s="2" t="s">
        <v>14</v>
      </c>
      <c r="H1239">
        <f t="shared" si="38"/>
        <v>1</v>
      </c>
      <c r="I1239" t="str">
        <f t="shared" si="39"/>
        <v/>
      </c>
    </row>
    <row r="1240" spans="2:9" ht="15">
      <c r="B1240" s="11">
        <v>44646.822408761574</v>
      </c>
      <c r="C1240" s="2" t="s">
        <v>17</v>
      </c>
      <c r="D1240" s="2">
        <v>300</v>
      </c>
      <c r="E1240" s="11">
        <v>44646.822408761574</v>
      </c>
      <c r="F1240" s="2" t="s">
        <v>13</v>
      </c>
      <c r="G1240" s="2" t="s">
        <v>16</v>
      </c>
      <c r="H1240">
        <f t="shared" si="38"/>
        <v>1</v>
      </c>
      <c r="I1240" t="str">
        <f t="shared" si="39"/>
        <v/>
      </c>
    </row>
    <row r="1241" spans="2:9" ht="15">
      <c r="B1241" s="11">
        <v>44646.822158090275</v>
      </c>
      <c r="C1241" s="2" t="s">
        <v>18</v>
      </c>
      <c r="D1241" s="2">
        <v>300</v>
      </c>
      <c r="E1241" s="11">
        <v>44646.822158090275</v>
      </c>
      <c r="F1241" s="2" t="s">
        <v>13</v>
      </c>
      <c r="G1241" s="2" t="s">
        <v>14</v>
      </c>
      <c r="H1241">
        <f t="shared" si="38"/>
        <v>1</v>
      </c>
      <c r="I1241" t="str">
        <f t="shared" si="39"/>
        <v/>
      </c>
    </row>
    <row r="1242" spans="2:9" ht="15">
      <c r="B1242" s="11">
        <v>44646.821796562501</v>
      </c>
      <c r="C1242" s="2" t="s">
        <v>15</v>
      </c>
      <c r="D1242" s="2">
        <v>300</v>
      </c>
      <c r="E1242" s="11">
        <v>44646.821680891204</v>
      </c>
      <c r="F1242" s="2" t="s">
        <v>13</v>
      </c>
      <c r="G1242" s="2" t="s">
        <v>16</v>
      </c>
      <c r="H1242">
        <f t="shared" si="38"/>
        <v>1</v>
      </c>
      <c r="I1242" t="str">
        <f t="shared" si="39"/>
        <v/>
      </c>
    </row>
    <row r="1243" spans="2:9" ht="15">
      <c r="B1243" s="11">
        <v>44646.821796550925</v>
      </c>
      <c r="C1243" s="2" t="s">
        <v>15</v>
      </c>
      <c r="D1243" s="2">
        <v>300</v>
      </c>
      <c r="E1243" s="11">
        <v>44646.821680891204</v>
      </c>
      <c r="F1243" s="2" t="s">
        <v>13</v>
      </c>
      <c r="G1243" s="2" t="s">
        <v>16</v>
      </c>
      <c r="H1243">
        <f t="shared" si="38"/>
        <v>1</v>
      </c>
      <c r="I1243" t="str">
        <f t="shared" si="39"/>
        <v/>
      </c>
    </row>
    <row r="1244" spans="2:9" ht="15">
      <c r="B1244" s="11">
        <v>44646.821680891204</v>
      </c>
      <c r="C1244" s="2" t="s">
        <v>17</v>
      </c>
      <c r="D1244" s="2">
        <v>300</v>
      </c>
      <c r="E1244" s="11">
        <v>44646.821680891204</v>
      </c>
      <c r="F1244" s="2" t="s">
        <v>13</v>
      </c>
      <c r="G1244" s="2" t="s">
        <v>16</v>
      </c>
      <c r="H1244">
        <f t="shared" si="38"/>
        <v>1</v>
      </c>
      <c r="I1244" t="str">
        <f t="shared" si="39"/>
        <v/>
      </c>
    </row>
    <row r="1245" spans="2:9" ht="15">
      <c r="B1245" s="11">
        <v>44646.821050046296</v>
      </c>
      <c r="C1245" s="2" t="s">
        <v>12</v>
      </c>
      <c r="D1245" s="2">
        <v>300</v>
      </c>
      <c r="E1245" s="11">
        <v>44646.820772291663</v>
      </c>
      <c r="F1245" s="2" t="s">
        <v>13</v>
      </c>
      <c r="G1245" s="2" t="s">
        <v>14</v>
      </c>
      <c r="H1245">
        <f t="shared" si="38"/>
        <v>1</v>
      </c>
      <c r="I1245" t="str">
        <f t="shared" si="39"/>
        <v/>
      </c>
    </row>
    <row r="1246" spans="2:9" ht="15">
      <c r="B1246" s="11">
        <v>44646.821050046296</v>
      </c>
      <c r="C1246" s="2" t="s">
        <v>15</v>
      </c>
      <c r="D1246" s="2">
        <v>300</v>
      </c>
      <c r="E1246" s="11">
        <v>44646.820928356479</v>
      </c>
      <c r="F1246" s="2" t="s">
        <v>13</v>
      </c>
      <c r="G1246" s="2" t="s">
        <v>16</v>
      </c>
      <c r="H1246">
        <f t="shared" si="38"/>
        <v>1</v>
      </c>
      <c r="I1246" t="str">
        <f t="shared" si="39"/>
        <v/>
      </c>
    </row>
    <row r="1247" spans="2:9" ht="15">
      <c r="B1247" s="11">
        <v>44646.821050023143</v>
      </c>
      <c r="C1247" s="2" t="s">
        <v>12</v>
      </c>
      <c r="D1247" s="2">
        <v>300</v>
      </c>
      <c r="E1247" s="11">
        <v>44646.820772291663</v>
      </c>
      <c r="F1247" s="2" t="s">
        <v>13</v>
      </c>
      <c r="G1247" s="2" t="s">
        <v>14</v>
      </c>
      <c r="H1247">
        <f t="shared" si="38"/>
        <v>1</v>
      </c>
      <c r="I1247" t="str">
        <f t="shared" si="39"/>
        <v/>
      </c>
    </row>
    <row r="1248" spans="2:9" ht="15">
      <c r="B1248" s="11">
        <v>44646.820928356479</v>
      </c>
      <c r="C1248" s="2" t="s">
        <v>17</v>
      </c>
      <c r="D1248" s="2">
        <v>300</v>
      </c>
      <c r="E1248" s="11">
        <v>44646.820928356479</v>
      </c>
      <c r="F1248" s="2" t="s">
        <v>13</v>
      </c>
      <c r="G1248" s="2" t="s">
        <v>16</v>
      </c>
      <c r="H1248">
        <f t="shared" si="38"/>
        <v>1</v>
      </c>
      <c r="I1248" t="str">
        <f t="shared" si="39"/>
        <v/>
      </c>
    </row>
    <row r="1249" spans="2:9" ht="15">
      <c r="B1249" s="11">
        <v>44646.820772291663</v>
      </c>
      <c r="C1249" s="2" t="s">
        <v>18</v>
      </c>
      <c r="D1249" s="2">
        <v>300</v>
      </c>
      <c r="E1249" s="11">
        <v>44646.820772291663</v>
      </c>
      <c r="F1249" s="2" t="s">
        <v>13</v>
      </c>
      <c r="G1249" s="2" t="s">
        <v>14</v>
      </c>
      <c r="H1249">
        <f t="shared" si="38"/>
        <v>1</v>
      </c>
      <c r="I1249" t="str">
        <f t="shared" si="39"/>
        <v/>
      </c>
    </row>
    <row r="1250" spans="2:9" ht="15">
      <c r="B1250" s="11">
        <v>44646.820320937499</v>
      </c>
      <c r="C1250" s="2" t="s">
        <v>15</v>
      </c>
      <c r="D1250" s="2">
        <v>300</v>
      </c>
      <c r="E1250" s="11">
        <v>44646.820199259259</v>
      </c>
      <c r="F1250" s="2" t="s">
        <v>13</v>
      </c>
      <c r="G1250" s="2" t="s">
        <v>16</v>
      </c>
      <c r="H1250">
        <f t="shared" si="38"/>
        <v>1</v>
      </c>
      <c r="I1250" t="str">
        <f t="shared" si="39"/>
        <v/>
      </c>
    </row>
    <row r="1251" spans="2:9" ht="15">
      <c r="B1251" s="11">
        <v>44646.820320925923</v>
      </c>
      <c r="C1251" s="2" t="s">
        <v>15</v>
      </c>
      <c r="D1251" s="2">
        <v>300</v>
      </c>
      <c r="E1251" s="11">
        <v>44646.820199259259</v>
      </c>
      <c r="F1251" s="2" t="s">
        <v>13</v>
      </c>
      <c r="G1251" s="2" t="s">
        <v>16</v>
      </c>
      <c r="H1251">
        <f t="shared" si="38"/>
        <v>1</v>
      </c>
      <c r="I1251" t="str">
        <f t="shared" si="39"/>
        <v/>
      </c>
    </row>
    <row r="1252" spans="2:9" ht="15">
      <c r="B1252" s="11">
        <v>44646.820199259259</v>
      </c>
      <c r="C1252" s="2" t="s">
        <v>17</v>
      </c>
      <c r="D1252" s="2">
        <v>300</v>
      </c>
      <c r="E1252" s="11">
        <v>44646.820199259259</v>
      </c>
      <c r="F1252" s="2" t="s">
        <v>13</v>
      </c>
      <c r="G1252" s="2" t="s">
        <v>16</v>
      </c>
      <c r="H1252">
        <f t="shared" si="38"/>
        <v>1</v>
      </c>
      <c r="I1252" t="str">
        <f t="shared" si="39"/>
        <v/>
      </c>
    </row>
    <row r="1253" spans="2:9" ht="15">
      <c r="B1253" s="11">
        <v>44646.819626388889</v>
      </c>
      <c r="C1253" s="2" t="s">
        <v>12</v>
      </c>
      <c r="D1253" s="2">
        <v>300</v>
      </c>
      <c r="E1253" s="11">
        <v>44646.819348726851</v>
      </c>
      <c r="F1253" s="2" t="s">
        <v>13</v>
      </c>
      <c r="G1253" s="2" t="s">
        <v>14</v>
      </c>
      <c r="H1253">
        <f t="shared" si="38"/>
        <v>1</v>
      </c>
      <c r="I1253" t="str">
        <f t="shared" si="39"/>
        <v/>
      </c>
    </row>
    <row r="1254" spans="2:9" ht="15">
      <c r="B1254" s="11">
        <v>44646.819626377313</v>
      </c>
      <c r="C1254" s="2" t="s">
        <v>12</v>
      </c>
      <c r="D1254" s="2">
        <v>300</v>
      </c>
      <c r="E1254" s="11">
        <v>44646.819348726851</v>
      </c>
      <c r="F1254" s="2" t="s">
        <v>13</v>
      </c>
      <c r="G1254" s="2" t="s">
        <v>14</v>
      </c>
      <c r="H1254">
        <f t="shared" si="38"/>
        <v>1</v>
      </c>
      <c r="I1254" t="str">
        <f t="shared" si="39"/>
        <v/>
      </c>
    </row>
    <row r="1255" spans="2:9" ht="15">
      <c r="B1255" s="11">
        <v>44646.819566527774</v>
      </c>
      <c r="C1255" s="2" t="s">
        <v>15</v>
      </c>
      <c r="D1255" s="2">
        <v>300</v>
      </c>
      <c r="E1255" s="11">
        <v>44646.819452615739</v>
      </c>
      <c r="F1255" s="2" t="s">
        <v>13</v>
      </c>
      <c r="G1255" s="2" t="s">
        <v>16</v>
      </c>
      <c r="H1255">
        <f t="shared" si="38"/>
        <v>1</v>
      </c>
      <c r="I1255" t="str">
        <f t="shared" si="39"/>
        <v/>
      </c>
    </row>
    <row r="1256" spans="2:9" ht="15">
      <c r="B1256" s="11">
        <v>44646.819566516198</v>
      </c>
      <c r="C1256" s="2" t="s">
        <v>15</v>
      </c>
      <c r="D1256" s="2">
        <v>300</v>
      </c>
      <c r="E1256" s="11">
        <v>44646.819452615739</v>
      </c>
      <c r="F1256" s="2" t="s">
        <v>13</v>
      </c>
      <c r="G1256" s="2" t="s">
        <v>16</v>
      </c>
      <c r="H1256">
        <f t="shared" si="38"/>
        <v>1</v>
      </c>
      <c r="I1256" t="str">
        <f t="shared" si="39"/>
        <v/>
      </c>
    </row>
    <row r="1257" spans="2:9" ht="15">
      <c r="B1257" s="11">
        <v>44646.819452615739</v>
      </c>
      <c r="C1257" s="2" t="s">
        <v>17</v>
      </c>
      <c r="D1257" s="2">
        <v>300</v>
      </c>
      <c r="E1257" s="11">
        <v>44646.819452615739</v>
      </c>
      <c r="F1257" s="2" t="s">
        <v>13</v>
      </c>
      <c r="G1257" s="2" t="s">
        <v>16</v>
      </c>
      <c r="H1257">
        <f t="shared" si="38"/>
        <v>1</v>
      </c>
      <c r="I1257" t="str">
        <f t="shared" si="39"/>
        <v/>
      </c>
    </row>
    <row r="1258" spans="2:9" ht="15">
      <c r="B1258" s="11">
        <v>44646.819348726851</v>
      </c>
      <c r="C1258" s="2" t="s">
        <v>18</v>
      </c>
      <c r="D1258" s="2">
        <v>300</v>
      </c>
      <c r="E1258" s="11">
        <v>44646.819348726851</v>
      </c>
      <c r="F1258" s="2" t="s">
        <v>13</v>
      </c>
      <c r="G1258" s="2" t="s">
        <v>14</v>
      </c>
      <c r="H1258">
        <f t="shared" si="38"/>
        <v>1</v>
      </c>
      <c r="I1258" t="str">
        <f t="shared" si="39"/>
        <v/>
      </c>
    </row>
    <row r="1259" spans="2:9" ht="15">
      <c r="B1259" s="11">
        <v>44646.81883358796</v>
      </c>
      <c r="C1259" s="2" t="s">
        <v>15</v>
      </c>
      <c r="D1259" s="2">
        <v>300</v>
      </c>
      <c r="E1259" s="11">
        <v>44646.818727395832</v>
      </c>
      <c r="F1259" s="2" t="s">
        <v>13</v>
      </c>
      <c r="G1259" s="2" t="s">
        <v>16</v>
      </c>
      <c r="H1259">
        <f t="shared" si="38"/>
        <v>1</v>
      </c>
      <c r="I1259" t="str">
        <f t="shared" si="39"/>
        <v/>
      </c>
    </row>
    <row r="1260" spans="2:9" ht="15">
      <c r="B1260" s="11">
        <v>44646.818833576384</v>
      </c>
      <c r="C1260" s="2" t="s">
        <v>15</v>
      </c>
      <c r="D1260" s="2">
        <v>300</v>
      </c>
      <c r="E1260" s="11">
        <v>44646.818727395832</v>
      </c>
      <c r="F1260" s="2" t="s">
        <v>13</v>
      </c>
      <c r="G1260" s="2" t="s">
        <v>16</v>
      </c>
      <c r="H1260">
        <f t="shared" si="38"/>
        <v>1</v>
      </c>
      <c r="I1260" t="str">
        <f t="shared" si="39"/>
        <v/>
      </c>
    </row>
    <row r="1261" spans="2:9" ht="15">
      <c r="B1261" s="11">
        <v>44646.818727395832</v>
      </c>
      <c r="C1261" s="2" t="s">
        <v>17</v>
      </c>
      <c r="D1261" s="2">
        <v>300</v>
      </c>
      <c r="E1261" s="11">
        <v>44646.818727395832</v>
      </c>
      <c r="F1261" s="2" t="s">
        <v>13</v>
      </c>
      <c r="G1261" s="2" t="s">
        <v>16</v>
      </c>
      <c r="H1261">
        <f t="shared" si="38"/>
        <v>1</v>
      </c>
      <c r="I1261" t="str">
        <f t="shared" si="39"/>
        <v/>
      </c>
    </row>
    <row r="1262" spans="2:9" ht="15">
      <c r="B1262" s="11">
        <v>44646.81819706018</v>
      </c>
      <c r="C1262" s="2" t="s">
        <v>12</v>
      </c>
      <c r="D1262" s="2">
        <v>300</v>
      </c>
      <c r="E1262" s="11">
        <v>44646.817925046293</v>
      </c>
      <c r="F1262" s="2" t="s">
        <v>13</v>
      </c>
      <c r="G1262" s="2" t="s">
        <v>14</v>
      </c>
      <c r="H1262">
        <f t="shared" si="38"/>
        <v>1</v>
      </c>
      <c r="I1262" t="str">
        <f t="shared" si="39"/>
        <v/>
      </c>
    </row>
    <row r="1263" spans="2:9" ht="15">
      <c r="B1263" s="11">
        <v>44646.818104328704</v>
      </c>
      <c r="C1263" s="2" t="s">
        <v>15</v>
      </c>
      <c r="D1263" s="2">
        <v>300</v>
      </c>
      <c r="E1263" s="11">
        <v>44646.817988715273</v>
      </c>
      <c r="F1263" s="2" t="s">
        <v>13</v>
      </c>
      <c r="G1263" s="2" t="s">
        <v>16</v>
      </c>
      <c r="H1263">
        <f t="shared" si="38"/>
        <v>1</v>
      </c>
      <c r="I1263" t="str">
        <f t="shared" si="39"/>
        <v/>
      </c>
    </row>
    <row r="1264" spans="2:9" ht="15">
      <c r="B1264" s="11">
        <v>44646.817988715273</v>
      </c>
      <c r="C1264" s="2" t="s">
        <v>17</v>
      </c>
      <c r="D1264" s="2">
        <v>300</v>
      </c>
      <c r="E1264" s="11">
        <v>44646.817988715273</v>
      </c>
      <c r="F1264" s="2" t="s">
        <v>13</v>
      </c>
      <c r="G1264" s="2" t="s">
        <v>16</v>
      </c>
      <c r="H1264">
        <f t="shared" si="38"/>
        <v>1</v>
      </c>
      <c r="I1264" t="str">
        <f t="shared" si="39"/>
        <v/>
      </c>
    </row>
    <row r="1265" spans="2:9" ht="15">
      <c r="B1265" s="11">
        <v>44646.817988703704</v>
      </c>
      <c r="C1265" s="2" t="s">
        <v>29</v>
      </c>
      <c r="D1265" s="2">
        <v>300</v>
      </c>
      <c r="E1265" s="11">
        <v>44646.817988703704</v>
      </c>
      <c r="F1265" s="2" t="s">
        <v>13</v>
      </c>
      <c r="G1265" s="2" t="s">
        <v>30</v>
      </c>
      <c r="H1265">
        <f t="shared" si="38"/>
        <v>1</v>
      </c>
      <c r="I1265" t="str">
        <f t="shared" si="39"/>
        <v/>
      </c>
    </row>
    <row r="1266" spans="2:9" ht="15">
      <c r="B1266" s="11">
        <v>44646.817925046293</v>
      </c>
      <c r="C1266" s="2" t="s">
        <v>18</v>
      </c>
      <c r="D1266" s="2">
        <v>300</v>
      </c>
      <c r="E1266" s="11">
        <v>44646.817925046293</v>
      </c>
      <c r="F1266" s="2" t="s">
        <v>13</v>
      </c>
      <c r="G1266" s="2" t="s">
        <v>14</v>
      </c>
      <c r="H1266">
        <f t="shared" si="38"/>
        <v>1</v>
      </c>
      <c r="I1266" t="str">
        <f t="shared" si="39"/>
        <v/>
      </c>
    </row>
    <row r="1267" spans="2:9" ht="15">
      <c r="B1267" s="11">
        <v>44646.81739157407</v>
      </c>
      <c r="C1267" s="2" t="s">
        <v>15</v>
      </c>
      <c r="D1267" s="2">
        <v>300</v>
      </c>
      <c r="E1267" s="11">
        <v>44646.81727112268</v>
      </c>
      <c r="F1267" s="2" t="s">
        <v>13</v>
      </c>
      <c r="G1267" s="2" t="s">
        <v>16</v>
      </c>
      <c r="H1267">
        <f t="shared" si="38"/>
        <v>1</v>
      </c>
      <c r="I1267" t="str">
        <f t="shared" si="39"/>
        <v/>
      </c>
    </row>
    <row r="1268" spans="2:9" ht="15">
      <c r="B1268" s="11">
        <v>44646.817391562501</v>
      </c>
      <c r="C1268" s="2" t="s">
        <v>15</v>
      </c>
      <c r="D1268" s="2">
        <v>300</v>
      </c>
      <c r="E1268" s="11">
        <v>44646.81727112268</v>
      </c>
      <c r="F1268" s="2" t="s">
        <v>13</v>
      </c>
      <c r="G1268" s="2" t="s">
        <v>16</v>
      </c>
      <c r="H1268">
        <f t="shared" si="38"/>
        <v>1</v>
      </c>
      <c r="I1268" t="str">
        <f t="shared" si="39"/>
        <v/>
      </c>
    </row>
    <row r="1269" spans="2:9" ht="15">
      <c r="B1269" s="11">
        <v>44646.81727112268</v>
      </c>
      <c r="C1269" s="2" t="s">
        <v>17</v>
      </c>
      <c r="D1269" s="2">
        <v>300</v>
      </c>
      <c r="E1269" s="11">
        <v>44646.81727112268</v>
      </c>
      <c r="F1269" s="2" t="s">
        <v>13</v>
      </c>
      <c r="G1269" s="2" t="s">
        <v>16</v>
      </c>
      <c r="H1269">
        <f t="shared" si="38"/>
        <v>1</v>
      </c>
      <c r="I1269" t="str">
        <f t="shared" si="39"/>
        <v/>
      </c>
    </row>
    <row r="1270" spans="2:9" ht="15">
      <c r="B1270" s="11">
        <v>44646.816819745371</v>
      </c>
      <c r="C1270" s="2" t="s">
        <v>12</v>
      </c>
      <c r="D1270" s="2">
        <v>300</v>
      </c>
      <c r="E1270" s="11">
        <v>44646.816557141203</v>
      </c>
      <c r="F1270" s="2" t="s">
        <v>13</v>
      </c>
      <c r="G1270" s="2" t="s">
        <v>14</v>
      </c>
      <c r="H1270">
        <f t="shared" si="38"/>
        <v>1</v>
      </c>
      <c r="I1270" t="str">
        <f t="shared" si="39"/>
        <v/>
      </c>
    </row>
    <row r="1271" spans="2:9" ht="15">
      <c r="B1271" s="11">
        <v>44646.816819733795</v>
      </c>
      <c r="C1271" s="2" t="s">
        <v>12</v>
      </c>
      <c r="D1271" s="2">
        <v>300</v>
      </c>
      <c r="E1271" s="11">
        <v>44646.816557141203</v>
      </c>
      <c r="F1271" s="2" t="s">
        <v>13</v>
      </c>
      <c r="G1271" s="2" t="s">
        <v>14</v>
      </c>
      <c r="H1271">
        <f t="shared" si="38"/>
        <v>1</v>
      </c>
      <c r="I1271" t="str">
        <f t="shared" si="39"/>
        <v/>
      </c>
    </row>
    <row r="1272" spans="2:9" ht="15">
      <c r="B1272" s="11">
        <v>44646.81666344907</v>
      </c>
      <c r="C1272" s="2" t="s">
        <v>15</v>
      </c>
      <c r="D1272" s="2">
        <v>300</v>
      </c>
      <c r="E1272" s="11">
        <v>44646.816557141203</v>
      </c>
      <c r="F1272" s="2" t="s">
        <v>13</v>
      </c>
      <c r="G1272" s="2" t="s">
        <v>16</v>
      </c>
      <c r="H1272">
        <f t="shared" si="38"/>
        <v>1</v>
      </c>
      <c r="I1272" t="str">
        <f t="shared" si="39"/>
        <v/>
      </c>
    </row>
    <row r="1273" spans="2:9" ht="15">
      <c r="B1273" s="11">
        <v>44646.816663437501</v>
      </c>
      <c r="C1273" s="2" t="s">
        <v>15</v>
      </c>
      <c r="D1273" s="2">
        <v>300</v>
      </c>
      <c r="E1273" s="11">
        <v>44646.816557141203</v>
      </c>
      <c r="F1273" s="2" t="s">
        <v>13</v>
      </c>
      <c r="G1273" s="2" t="s">
        <v>16</v>
      </c>
      <c r="H1273">
        <f t="shared" si="38"/>
        <v>1</v>
      </c>
      <c r="I1273" t="str">
        <f t="shared" si="39"/>
        <v/>
      </c>
    </row>
    <row r="1274" spans="2:9" ht="15">
      <c r="B1274" s="11">
        <v>44646.816557141203</v>
      </c>
      <c r="C1274" s="2" t="s">
        <v>18</v>
      </c>
      <c r="D1274" s="2">
        <v>300</v>
      </c>
      <c r="E1274" s="11">
        <v>44646.816557141203</v>
      </c>
      <c r="F1274" s="2" t="s">
        <v>13</v>
      </c>
      <c r="G1274" s="2" t="s">
        <v>14</v>
      </c>
      <c r="H1274">
        <f t="shared" si="38"/>
        <v>1</v>
      </c>
      <c r="I1274" t="str">
        <f t="shared" si="39"/>
        <v/>
      </c>
    </row>
    <row r="1275" spans="2:9" ht="15">
      <c r="B1275" s="11">
        <v>44646.816557141203</v>
      </c>
      <c r="C1275" s="2" t="s">
        <v>17</v>
      </c>
      <c r="D1275" s="2">
        <v>300</v>
      </c>
      <c r="E1275" s="11">
        <v>44646.816557141203</v>
      </c>
      <c r="F1275" s="2" t="s">
        <v>13</v>
      </c>
      <c r="G1275" s="2" t="s">
        <v>16</v>
      </c>
      <c r="H1275">
        <f t="shared" si="38"/>
        <v>1</v>
      </c>
      <c r="I1275" t="str">
        <f t="shared" si="39"/>
        <v/>
      </c>
    </row>
    <row r="1276" spans="2:9" ht="15">
      <c r="B1276" s="11">
        <v>44646.815911215279</v>
      </c>
      <c r="C1276" s="2" t="s">
        <v>15</v>
      </c>
      <c r="D1276" s="2">
        <v>300</v>
      </c>
      <c r="E1276" s="11">
        <v>44646.815803333331</v>
      </c>
      <c r="F1276" s="2" t="s">
        <v>13</v>
      </c>
      <c r="G1276" s="2" t="s">
        <v>16</v>
      </c>
      <c r="H1276">
        <f t="shared" si="38"/>
        <v>1</v>
      </c>
      <c r="I1276" t="str">
        <f t="shared" si="39"/>
        <v/>
      </c>
    </row>
    <row r="1277" spans="2:9" ht="15">
      <c r="B1277" s="11">
        <v>44646.815911203703</v>
      </c>
      <c r="C1277" s="2" t="s">
        <v>15</v>
      </c>
      <c r="D1277" s="2">
        <v>300</v>
      </c>
      <c r="E1277" s="11">
        <v>44646.815803333331</v>
      </c>
      <c r="F1277" s="2" t="s">
        <v>13</v>
      </c>
      <c r="G1277" s="2" t="s">
        <v>16</v>
      </c>
      <c r="H1277">
        <f t="shared" si="38"/>
        <v>1</v>
      </c>
      <c r="I1277" t="str">
        <f t="shared" si="39"/>
        <v/>
      </c>
    </row>
    <row r="1278" spans="2:9" ht="15">
      <c r="B1278" s="11">
        <v>44646.815803333331</v>
      </c>
      <c r="C1278" s="2" t="s">
        <v>17</v>
      </c>
      <c r="D1278" s="2">
        <v>300</v>
      </c>
      <c r="E1278" s="11">
        <v>44646.815803333331</v>
      </c>
      <c r="F1278" s="2" t="s">
        <v>13</v>
      </c>
      <c r="G1278" s="2" t="s">
        <v>16</v>
      </c>
      <c r="H1278">
        <f t="shared" si="38"/>
        <v>1</v>
      </c>
      <c r="I1278" t="str">
        <f t="shared" si="39"/>
        <v/>
      </c>
    </row>
    <row r="1279" spans="2:9" ht="15">
      <c r="B1279" s="11">
        <v>44646.815468831017</v>
      </c>
      <c r="C1279" s="2" t="s">
        <v>12</v>
      </c>
      <c r="D1279" s="2">
        <v>300</v>
      </c>
      <c r="E1279" s="11">
        <v>44646.815164652777</v>
      </c>
      <c r="F1279" s="2" t="s">
        <v>13</v>
      </c>
      <c r="G1279" s="2" t="s">
        <v>14</v>
      </c>
      <c r="H1279">
        <f t="shared" si="38"/>
        <v>1</v>
      </c>
      <c r="I1279" t="str">
        <f t="shared" si="39"/>
        <v/>
      </c>
    </row>
    <row r="1280" spans="2:9" ht="15">
      <c r="B1280" s="11">
        <v>44646.815468819441</v>
      </c>
      <c r="C1280" s="2" t="s">
        <v>12</v>
      </c>
      <c r="D1280" s="2">
        <v>300</v>
      </c>
      <c r="E1280" s="11">
        <v>44646.815164652777</v>
      </c>
      <c r="F1280" s="2" t="s">
        <v>13</v>
      </c>
      <c r="G1280" s="2" t="s">
        <v>14</v>
      </c>
      <c r="H1280">
        <f t="shared" si="38"/>
        <v>1</v>
      </c>
      <c r="I1280" t="str">
        <f t="shared" si="39"/>
        <v/>
      </c>
    </row>
    <row r="1281" spans="2:9" ht="15">
      <c r="B1281" s="11">
        <v>44646.815222349534</v>
      </c>
      <c r="C1281" s="2" t="s">
        <v>15</v>
      </c>
      <c r="D1281" s="2">
        <v>300</v>
      </c>
      <c r="E1281" s="11">
        <v>44646.815106747687</v>
      </c>
      <c r="F1281" s="2" t="s">
        <v>13</v>
      </c>
      <c r="G1281" s="2" t="s">
        <v>16</v>
      </c>
      <c r="H1281">
        <f t="shared" si="38"/>
        <v>1</v>
      </c>
      <c r="I1281" t="str">
        <f t="shared" si="39"/>
        <v/>
      </c>
    </row>
    <row r="1282" spans="2:9" ht="15">
      <c r="B1282" s="11">
        <v>44646.815222337958</v>
      </c>
      <c r="C1282" s="2" t="s">
        <v>15</v>
      </c>
      <c r="D1282" s="2">
        <v>300</v>
      </c>
      <c r="E1282" s="11">
        <v>44646.815106747687</v>
      </c>
      <c r="F1282" s="2" t="s">
        <v>13</v>
      </c>
      <c r="G1282" s="2" t="s">
        <v>16</v>
      </c>
      <c r="H1282">
        <f t="shared" si="38"/>
        <v>1</v>
      </c>
      <c r="I1282" t="str">
        <f t="shared" si="39"/>
        <v/>
      </c>
    </row>
    <row r="1283" spans="2:9" ht="15">
      <c r="B1283" s="11">
        <v>44646.815164652777</v>
      </c>
      <c r="C1283" s="2" t="s">
        <v>18</v>
      </c>
      <c r="D1283" s="2">
        <v>300</v>
      </c>
      <c r="E1283" s="11">
        <v>44646.815164652777</v>
      </c>
      <c r="F1283" s="2" t="s">
        <v>13</v>
      </c>
      <c r="G1283" s="2" t="s">
        <v>14</v>
      </c>
      <c r="H1283">
        <f t="shared" si="38"/>
        <v>1</v>
      </c>
      <c r="I1283" t="str">
        <f t="shared" si="39"/>
        <v/>
      </c>
    </row>
    <row r="1284" spans="2:9" ht="15">
      <c r="B1284" s="11">
        <v>44646.815106747687</v>
      </c>
      <c r="C1284" s="2" t="s">
        <v>17</v>
      </c>
      <c r="D1284" s="2">
        <v>300</v>
      </c>
      <c r="E1284" s="11">
        <v>44646.815106747687</v>
      </c>
      <c r="F1284" s="2" t="s">
        <v>13</v>
      </c>
      <c r="G1284" s="2" t="s">
        <v>16</v>
      </c>
      <c r="H1284">
        <f t="shared" si="38"/>
        <v>1</v>
      </c>
      <c r="I1284" t="str">
        <f t="shared" si="39"/>
        <v/>
      </c>
    </row>
    <row r="1285" spans="2:9" ht="15">
      <c r="B1285" s="11">
        <v>44646.814465868054</v>
      </c>
      <c r="C1285" s="2" t="s">
        <v>15</v>
      </c>
      <c r="D1285" s="2">
        <v>300</v>
      </c>
      <c r="E1285" s="11">
        <v>44646.814342789352</v>
      </c>
      <c r="F1285" s="2" t="s">
        <v>13</v>
      </c>
      <c r="G1285" s="2" t="s">
        <v>16</v>
      </c>
      <c r="H1285">
        <f t="shared" si="38"/>
        <v>1</v>
      </c>
      <c r="I1285" t="str">
        <f t="shared" si="39"/>
        <v/>
      </c>
    </row>
    <row r="1286" spans="2:9" ht="15">
      <c r="B1286" s="11">
        <v>44646.814465856478</v>
      </c>
      <c r="C1286" s="2" t="s">
        <v>15</v>
      </c>
      <c r="D1286" s="2">
        <v>300</v>
      </c>
      <c r="E1286" s="11">
        <v>44646.814342789352</v>
      </c>
      <c r="F1286" s="2" t="s">
        <v>13</v>
      </c>
      <c r="G1286" s="2" t="s">
        <v>16</v>
      </c>
      <c r="H1286">
        <f t="shared" si="40" ref="H1286:H1349">IF(G1286&lt;&gt;"",FIND(".",G1286),1)</f>
        <v>1</v>
      </c>
      <c r="I1286" t="str">
        <f t="shared" si="41" ref="I1286:I1349">LEFT(G1286,H1286-1)</f>
        <v/>
      </c>
    </row>
    <row r="1287" spans="2:9" ht="15">
      <c r="B1287" s="11">
        <v>44646.814342789352</v>
      </c>
      <c r="C1287" s="2" t="s">
        <v>17</v>
      </c>
      <c r="D1287" s="2">
        <v>300</v>
      </c>
      <c r="E1287" s="11">
        <v>44646.814342789352</v>
      </c>
      <c r="F1287" s="2" t="s">
        <v>13</v>
      </c>
      <c r="G1287" s="2" t="s">
        <v>16</v>
      </c>
      <c r="H1287">
        <f t="shared" si="40"/>
        <v>1</v>
      </c>
      <c r="I1287" t="str">
        <f t="shared" si="41"/>
        <v/>
      </c>
    </row>
    <row r="1288" spans="2:9" ht="15">
      <c r="B1288" s="11">
        <v>44646.81407670139</v>
      </c>
      <c r="C1288" s="2" t="s">
        <v>12</v>
      </c>
      <c r="D1288" s="2">
        <v>300</v>
      </c>
      <c r="E1288" s="11">
        <v>44646.813815983791</v>
      </c>
      <c r="F1288" s="2" t="s">
        <v>13</v>
      </c>
      <c r="G1288" s="2" t="s">
        <v>14</v>
      </c>
      <c r="H1288">
        <f t="shared" si="40"/>
        <v>1</v>
      </c>
      <c r="I1288" t="str">
        <f t="shared" si="41"/>
        <v/>
      </c>
    </row>
    <row r="1289" spans="2:9" ht="15">
      <c r="B1289" s="11">
        <v>44646.814076689814</v>
      </c>
      <c r="C1289" s="2" t="s">
        <v>12</v>
      </c>
      <c r="D1289" s="2">
        <v>300</v>
      </c>
      <c r="E1289" s="11">
        <v>44646.813815983791</v>
      </c>
      <c r="F1289" s="2" t="s">
        <v>13</v>
      </c>
      <c r="G1289" s="2" t="s">
        <v>14</v>
      </c>
      <c r="H1289">
        <f t="shared" si="40"/>
        <v>1</v>
      </c>
      <c r="I1289" t="str">
        <f t="shared" si="41"/>
        <v/>
      </c>
    </row>
    <row r="1290" spans="2:9" ht="15">
      <c r="B1290" s="11">
        <v>44646.813815983791</v>
      </c>
      <c r="C1290" s="2" t="s">
        <v>18</v>
      </c>
      <c r="D1290" s="2">
        <v>300</v>
      </c>
      <c r="E1290" s="11">
        <v>44646.813815983791</v>
      </c>
      <c r="F1290" s="2" t="s">
        <v>13</v>
      </c>
      <c r="G1290" s="2" t="s">
        <v>14</v>
      </c>
      <c r="H1290">
        <f t="shared" si="40"/>
        <v>1</v>
      </c>
      <c r="I1290" t="str">
        <f t="shared" si="41"/>
        <v/>
      </c>
    </row>
    <row r="1291" spans="2:9" ht="15">
      <c r="B1291" s="11">
        <v>44646.813712025461</v>
      </c>
      <c r="C1291" s="2" t="s">
        <v>15</v>
      </c>
      <c r="D1291" s="2">
        <v>300</v>
      </c>
      <c r="E1291" s="11">
        <v>44646.813579131944</v>
      </c>
      <c r="F1291" s="2" t="s">
        <v>13</v>
      </c>
      <c r="G1291" s="2" t="s">
        <v>16</v>
      </c>
      <c r="H1291">
        <f t="shared" si="40"/>
        <v>1</v>
      </c>
      <c r="I1291" t="str">
        <f t="shared" si="41"/>
        <v/>
      </c>
    </row>
    <row r="1292" spans="2:9" ht="15">
      <c r="B1292" s="11">
        <v>44646.813712013885</v>
      </c>
      <c r="C1292" s="2" t="s">
        <v>15</v>
      </c>
      <c r="D1292" s="2">
        <v>300</v>
      </c>
      <c r="E1292" s="11">
        <v>44646.813579131944</v>
      </c>
      <c r="F1292" s="2" t="s">
        <v>13</v>
      </c>
      <c r="G1292" s="2" t="s">
        <v>16</v>
      </c>
      <c r="H1292">
        <f t="shared" si="40"/>
        <v>1</v>
      </c>
      <c r="I1292" t="str">
        <f t="shared" si="41"/>
        <v/>
      </c>
    </row>
    <row r="1293" spans="2:9" ht="15">
      <c r="B1293" s="11">
        <v>44646.813579131944</v>
      </c>
      <c r="C1293" s="2" t="s">
        <v>17</v>
      </c>
      <c r="D1293" s="2">
        <v>300</v>
      </c>
      <c r="E1293" s="11">
        <v>44646.813579131944</v>
      </c>
      <c r="F1293" s="2" t="s">
        <v>13</v>
      </c>
      <c r="G1293" s="2" t="s">
        <v>16</v>
      </c>
      <c r="H1293">
        <f t="shared" si="40"/>
        <v>1</v>
      </c>
      <c r="I1293" t="str">
        <f t="shared" si="41"/>
        <v/>
      </c>
    </row>
    <row r="1294" spans="2:9" ht="15">
      <c r="B1294" s="11">
        <v>44646.812896006944</v>
      </c>
      <c r="C1294" s="2" t="s">
        <v>15</v>
      </c>
      <c r="D1294" s="2">
        <v>300</v>
      </c>
      <c r="E1294" s="11">
        <v>44646.812670127314</v>
      </c>
      <c r="F1294" s="2" t="s">
        <v>13</v>
      </c>
      <c r="G1294" s="2" t="s">
        <v>16</v>
      </c>
      <c r="H1294">
        <f t="shared" si="40"/>
        <v>1</v>
      </c>
      <c r="I1294" t="str">
        <f t="shared" si="41"/>
        <v/>
      </c>
    </row>
    <row r="1295" spans="2:9" ht="15">
      <c r="B1295" s="11">
        <v>44646.812895995368</v>
      </c>
      <c r="C1295" s="2" t="s">
        <v>15</v>
      </c>
      <c r="D1295" s="2">
        <v>300</v>
      </c>
      <c r="E1295" s="11">
        <v>44646.812670127314</v>
      </c>
      <c r="F1295" s="2" t="s">
        <v>13</v>
      </c>
      <c r="G1295" s="2" t="s">
        <v>16</v>
      </c>
      <c r="H1295">
        <f t="shared" si="40"/>
        <v>1</v>
      </c>
      <c r="I1295" t="str">
        <f t="shared" si="41"/>
        <v/>
      </c>
    </row>
    <row r="1296" spans="2:9" ht="15">
      <c r="B1296" s="11">
        <v>44646.812670127314</v>
      </c>
      <c r="C1296" s="2" t="s">
        <v>17</v>
      </c>
      <c r="D1296" s="2">
        <v>300</v>
      </c>
      <c r="E1296" s="11">
        <v>44646.812670127314</v>
      </c>
      <c r="F1296" s="2" t="s">
        <v>13</v>
      </c>
      <c r="G1296" s="2" t="s">
        <v>16</v>
      </c>
      <c r="H1296">
        <f t="shared" si="40"/>
        <v>1</v>
      </c>
      <c r="I1296" t="str">
        <f t="shared" si="41"/>
        <v/>
      </c>
    </row>
    <row r="1297" spans="2:9" ht="15">
      <c r="B1297" s="11">
        <v>44646.812652905093</v>
      </c>
      <c r="C1297" s="2" t="s">
        <v>12</v>
      </c>
      <c r="D1297" s="2">
        <v>300</v>
      </c>
      <c r="E1297" s="11">
        <v>44646.812377870367</v>
      </c>
      <c r="F1297" s="2" t="s">
        <v>13</v>
      </c>
      <c r="G1297" s="2" t="s">
        <v>14</v>
      </c>
      <c r="H1297">
        <f t="shared" si="40"/>
        <v>1</v>
      </c>
      <c r="I1297" t="str">
        <f t="shared" si="41"/>
        <v/>
      </c>
    </row>
    <row r="1298" spans="2:9" ht="15">
      <c r="B1298" s="11">
        <v>44646.812652905093</v>
      </c>
      <c r="C1298" s="2" t="s">
        <v>15</v>
      </c>
      <c r="D1298" s="2">
        <v>300</v>
      </c>
      <c r="E1298" s="11">
        <v>44646.812542974534</v>
      </c>
      <c r="F1298" s="2" t="s">
        <v>13</v>
      </c>
      <c r="G1298" s="2" t="s">
        <v>16</v>
      </c>
      <c r="H1298">
        <f t="shared" si="40"/>
        <v>1</v>
      </c>
      <c r="I1298" t="str">
        <f t="shared" si="41"/>
        <v/>
      </c>
    </row>
    <row r="1299" spans="2:9" ht="15">
      <c r="B1299" s="11">
        <v>44646.812652893517</v>
      </c>
      <c r="C1299" s="2" t="s">
        <v>12</v>
      </c>
      <c r="D1299" s="2">
        <v>300</v>
      </c>
      <c r="E1299" s="11">
        <v>44646.812377870367</v>
      </c>
      <c r="F1299" s="2" t="s">
        <v>13</v>
      </c>
      <c r="G1299" s="2" t="s">
        <v>14</v>
      </c>
      <c r="H1299">
        <f t="shared" si="40"/>
        <v>1</v>
      </c>
      <c r="I1299" t="str">
        <f t="shared" si="41"/>
        <v/>
      </c>
    </row>
    <row r="1300" spans="2:9" ht="15">
      <c r="B1300" s="11">
        <v>44646.812542974534</v>
      </c>
      <c r="C1300" s="2" t="s">
        <v>17</v>
      </c>
      <c r="D1300" s="2">
        <v>300</v>
      </c>
      <c r="E1300" s="11">
        <v>44646.812542974534</v>
      </c>
      <c r="F1300" s="2" t="s">
        <v>13</v>
      </c>
      <c r="G1300" s="2" t="s">
        <v>16</v>
      </c>
      <c r="H1300">
        <f t="shared" si="40"/>
        <v>1</v>
      </c>
      <c r="I1300" t="str">
        <f t="shared" si="41"/>
        <v/>
      </c>
    </row>
    <row r="1301" spans="2:9" ht="15">
      <c r="B1301" s="11">
        <v>44646.812377870367</v>
      </c>
      <c r="C1301" s="2" t="s">
        <v>18</v>
      </c>
      <c r="D1301" s="2">
        <v>300</v>
      </c>
      <c r="E1301" s="11">
        <v>44646.812377870367</v>
      </c>
      <c r="F1301" s="2" t="s">
        <v>13</v>
      </c>
      <c r="G1301" s="2" t="s">
        <v>14</v>
      </c>
      <c r="H1301">
        <f t="shared" si="40"/>
        <v>1</v>
      </c>
      <c r="I1301" t="str">
        <f t="shared" si="41"/>
        <v/>
      </c>
    </row>
    <row r="1302" spans="2:9" ht="15">
      <c r="B1302" s="11">
        <v>44646.812080740739</v>
      </c>
      <c r="C1302" s="2" t="s">
        <v>32</v>
      </c>
      <c r="D1302" s="2">
        <v>300</v>
      </c>
      <c r="E1302" s="11">
        <v>44646.76694710648</v>
      </c>
      <c r="F1302" s="2" t="s">
        <v>13</v>
      </c>
      <c r="G1302" s="2" t="s">
        <v>30</v>
      </c>
      <c r="H1302">
        <f t="shared" si="40"/>
        <v>1</v>
      </c>
      <c r="I1302" t="str">
        <f t="shared" si="41"/>
        <v/>
      </c>
    </row>
    <row r="1303" spans="2:9" ht="15">
      <c r="B1303" s="11">
        <v>44646.811875763888</v>
      </c>
      <c r="C1303" s="2" t="s">
        <v>15</v>
      </c>
      <c r="D1303" s="2">
        <v>300</v>
      </c>
      <c r="E1303" s="11">
        <v>44646.811755972223</v>
      </c>
      <c r="F1303" s="2" t="s">
        <v>13</v>
      </c>
      <c r="G1303" s="2" t="s">
        <v>16</v>
      </c>
      <c r="H1303">
        <f t="shared" si="40"/>
        <v>1</v>
      </c>
      <c r="I1303" t="str">
        <f t="shared" si="41"/>
        <v/>
      </c>
    </row>
    <row r="1304" spans="2:9" ht="15">
      <c r="B1304" s="11">
        <v>44646.811875752312</v>
      </c>
      <c r="C1304" s="2" t="s">
        <v>15</v>
      </c>
      <c r="D1304" s="2">
        <v>300</v>
      </c>
      <c r="E1304" s="11">
        <v>44646.811755972223</v>
      </c>
      <c r="F1304" s="2" t="s">
        <v>13</v>
      </c>
      <c r="G1304" s="2" t="s">
        <v>16</v>
      </c>
      <c r="H1304">
        <f t="shared" si="40"/>
        <v>1</v>
      </c>
      <c r="I1304" t="str">
        <f t="shared" si="41"/>
        <v/>
      </c>
    </row>
    <row r="1305" spans="2:9" ht="15">
      <c r="B1305" s="11">
        <v>44646.811755972223</v>
      </c>
      <c r="C1305" s="2" t="s">
        <v>17</v>
      </c>
      <c r="D1305" s="2">
        <v>300</v>
      </c>
      <c r="E1305" s="11">
        <v>44646.811755972223</v>
      </c>
      <c r="F1305" s="2" t="s">
        <v>13</v>
      </c>
      <c r="G1305" s="2" t="s">
        <v>16</v>
      </c>
      <c r="H1305">
        <f t="shared" si="40"/>
        <v>1</v>
      </c>
      <c r="I1305" t="str">
        <f t="shared" si="41"/>
        <v/>
      </c>
    </row>
    <row r="1306" spans="2:9" ht="15">
      <c r="B1306" s="11">
        <v>44646.811211979162</v>
      </c>
      <c r="C1306" s="2" t="s">
        <v>12</v>
      </c>
      <c r="D1306" s="2">
        <v>300</v>
      </c>
      <c r="E1306" s="11">
        <v>44646.810955590277</v>
      </c>
      <c r="F1306" s="2" t="s">
        <v>13</v>
      </c>
      <c r="G1306" s="2" t="s">
        <v>14</v>
      </c>
      <c r="H1306">
        <f t="shared" si="40"/>
        <v>1</v>
      </c>
      <c r="I1306" t="str">
        <f t="shared" si="41"/>
        <v/>
      </c>
    </row>
    <row r="1307" spans="2:9" ht="15">
      <c r="B1307" s="11">
        <v>44646.811211967593</v>
      </c>
      <c r="C1307" s="2" t="s">
        <v>12</v>
      </c>
      <c r="D1307" s="2">
        <v>300</v>
      </c>
      <c r="E1307" s="11">
        <v>44646.810955590277</v>
      </c>
      <c r="F1307" s="2" t="s">
        <v>13</v>
      </c>
      <c r="G1307" s="2" t="s">
        <v>14</v>
      </c>
      <c r="H1307">
        <f t="shared" si="40"/>
        <v>1</v>
      </c>
      <c r="I1307" t="str">
        <f t="shared" si="41"/>
        <v/>
      </c>
    </row>
    <row r="1308" spans="2:9" ht="15">
      <c r="B1308" s="11">
        <v>44646.811124560183</v>
      </c>
      <c r="C1308" s="2" t="s">
        <v>15</v>
      </c>
      <c r="D1308" s="2">
        <v>300</v>
      </c>
      <c r="E1308" s="11">
        <v>44646.810997962959</v>
      </c>
      <c r="F1308" s="2" t="s">
        <v>13</v>
      </c>
      <c r="G1308" s="2" t="s">
        <v>16</v>
      </c>
      <c r="H1308">
        <f t="shared" si="40"/>
        <v>1</v>
      </c>
      <c r="I1308" t="str">
        <f t="shared" si="41"/>
        <v/>
      </c>
    </row>
    <row r="1309" spans="2:9" ht="15">
      <c r="B1309" s="11">
        <v>44646.811124548607</v>
      </c>
      <c r="C1309" s="2" t="s">
        <v>15</v>
      </c>
      <c r="D1309" s="2">
        <v>300</v>
      </c>
      <c r="E1309" s="11">
        <v>44646.810997962959</v>
      </c>
      <c r="F1309" s="2" t="s">
        <v>13</v>
      </c>
      <c r="G1309" s="2" t="s">
        <v>16</v>
      </c>
      <c r="H1309">
        <f t="shared" si="40"/>
        <v>1</v>
      </c>
      <c r="I1309" t="str">
        <f t="shared" si="41"/>
        <v/>
      </c>
    </row>
    <row r="1310" spans="2:9" ht="15">
      <c r="B1310" s="11">
        <v>44646.810997962959</v>
      </c>
      <c r="C1310" s="2" t="s">
        <v>17</v>
      </c>
      <c r="D1310" s="2">
        <v>300</v>
      </c>
      <c r="E1310" s="11">
        <v>44646.810997962959</v>
      </c>
      <c r="F1310" s="2" t="s">
        <v>13</v>
      </c>
      <c r="G1310" s="2" t="s">
        <v>16</v>
      </c>
      <c r="H1310">
        <f t="shared" si="40"/>
        <v>1</v>
      </c>
      <c r="I1310" t="str">
        <f t="shared" si="41"/>
        <v/>
      </c>
    </row>
    <row r="1311" spans="2:9" ht="15">
      <c r="B1311" s="11">
        <v>44646.810955590277</v>
      </c>
      <c r="C1311" s="2" t="s">
        <v>18</v>
      </c>
      <c r="D1311" s="2">
        <v>300</v>
      </c>
      <c r="E1311" s="11">
        <v>44646.810955590277</v>
      </c>
      <c r="F1311" s="2" t="s">
        <v>13</v>
      </c>
      <c r="G1311" s="2" t="s">
        <v>14</v>
      </c>
      <c r="H1311">
        <f t="shared" si="40"/>
        <v>1</v>
      </c>
      <c r="I1311" t="str">
        <f t="shared" si="41"/>
        <v/>
      </c>
    </row>
    <row r="1312" spans="2:9" ht="15">
      <c r="B1312" s="11">
        <v>44646.810424965275</v>
      </c>
      <c r="C1312" s="2" t="s">
        <v>15</v>
      </c>
      <c r="D1312" s="2">
        <v>300</v>
      </c>
      <c r="E1312" s="11">
        <v>44646.810303657403</v>
      </c>
      <c r="F1312" s="2" t="s">
        <v>13</v>
      </c>
      <c r="G1312" s="2" t="s">
        <v>16</v>
      </c>
      <c r="H1312">
        <f t="shared" si="40"/>
        <v>1</v>
      </c>
      <c r="I1312" t="str">
        <f t="shared" si="41"/>
        <v/>
      </c>
    </row>
    <row r="1313" spans="2:9" ht="15">
      <c r="B1313" s="11">
        <v>44646.810424953699</v>
      </c>
      <c r="C1313" s="2" t="s">
        <v>15</v>
      </c>
      <c r="D1313" s="2">
        <v>300</v>
      </c>
      <c r="E1313" s="11">
        <v>44646.810303657403</v>
      </c>
      <c r="F1313" s="2" t="s">
        <v>13</v>
      </c>
      <c r="G1313" s="2" t="s">
        <v>16</v>
      </c>
      <c r="H1313">
        <f t="shared" si="40"/>
        <v>1</v>
      </c>
      <c r="I1313" t="str">
        <f t="shared" si="41"/>
        <v/>
      </c>
    </row>
    <row r="1314" spans="2:9" ht="15">
      <c r="B1314" s="11">
        <v>44646.810303657403</v>
      </c>
      <c r="C1314" s="2" t="s">
        <v>17</v>
      </c>
      <c r="D1314" s="2">
        <v>300</v>
      </c>
      <c r="E1314" s="11">
        <v>44646.810303657403</v>
      </c>
      <c r="F1314" s="2" t="s">
        <v>13</v>
      </c>
      <c r="G1314" s="2" t="s">
        <v>16</v>
      </c>
      <c r="H1314">
        <f t="shared" si="40"/>
        <v>1</v>
      </c>
      <c r="I1314" t="str">
        <f t="shared" si="41"/>
        <v/>
      </c>
    </row>
    <row r="1315" spans="2:9" ht="15">
      <c r="B1315" s="11">
        <v>44646.8100653125</v>
      </c>
      <c r="C1315" s="2" t="s">
        <v>35</v>
      </c>
      <c r="D1315" s="2">
        <v>600</v>
      </c>
      <c r="E1315" s="11">
        <v>44646.8100653125</v>
      </c>
      <c r="F1315" s="2" t="s">
        <v>13</v>
      </c>
      <c r="G1315" s="2" t="s">
        <v>36</v>
      </c>
      <c r="H1315">
        <f t="shared" si="40"/>
        <v>1</v>
      </c>
      <c r="I1315" t="str">
        <f t="shared" si="41"/>
        <v/>
      </c>
    </row>
    <row r="1316" spans="2:9" ht="15">
      <c r="B1316" s="11">
        <v>44646.809846226854</v>
      </c>
      <c r="C1316" s="2" t="s">
        <v>12</v>
      </c>
      <c r="D1316" s="2">
        <v>300</v>
      </c>
      <c r="E1316" s="11">
        <v>44646.809562719907</v>
      </c>
      <c r="F1316" s="2" t="s">
        <v>13</v>
      </c>
      <c r="G1316" s="2" t="s">
        <v>14</v>
      </c>
      <c r="H1316">
        <f t="shared" si="40"/>
        <v>1</v>
      </c>
      <c r="I1316" t="str">
        <f t="shared" si="41"/>
        <v/>
      </c>
    </row>
    <row r="1317" spans="2:9" ht="15">
      <c r="B1317" s="11">
        <v>44646.809846215278</v>
      </c>
      <c r="C1317" s="2" t="s">
        <v>12</v>
      </c>
      <c r="D1317" s="2">
        <v>300</v>
      </c>
      <c r="E1317" s="11">
        <v>44646.809562719907</v>
      </c>
      <c r="F1317" s="2" t="s">
        <v>13</v>
      </c>
      <c r="G1317" s="2" t="s">
        <v>14</v>
      </c>
      <c r="H1317">
        <f t="shared" si="40"/>
        <v>1</v>
      </c>
      <c r="I1317" t="str">
        <f t="shared" si="41"/>
        <v/>
      </c>
    </row>
    <row r="1318" spans="2:9" ht="15">
      <c r="B1318" s="11">
        <v>44646.809727372682</v>
      </c>
      <c r="C1318" s="2" t="s">
        <v>15</v>
      </c>
      <c r="D1318" s="2">
        <v>300</v>
      </c>
      <c r="E1318" s="11">
        <v>44646.809597256943</v>
      </c>
      <c r="F1318" s="2" t="s">
        <v>13</v>
      </c>
      <c r="G1318" s="2" t="s">
        <v>16</v>
      </c>
      <c r="H1318">
        <f t="shared" si="40"/>
        <v>1</v>
      </c>
      <c r="I1318" t="str">
        <f t="shared" si="41"/>
        <v/>
      </c>
    </row>
    <row r="1319" spans="2:9" ht="15">
      <c r="B1319" s="11">
        <v>44646.809727349537</v>
      </c>
      <c r="C1319" s="2" t="s">
        <v>15</v>
      </c>
      <c r="D1319" s="2">
        <v>300</v>
      </c>
      <c r="E1319" s="11">
        <v>44646.809597256943</v>
      </c>
      <c r="F1319" s="2" t="s">
        <v>13</v>
      </c>
      <c r="G1319" s="2" t="s">
        <v>16</v>
      </c>
      <c r="H1319">
        <f t="shared" si="40"/>
        <v>1</v>
      </c>
      <c r="I1319" t="str">
        <f t="shared" si="41"/>
        <v/>
      </c>
    </row>
    <row r="1320" spans="2:9" ht="15">
      <c r="B1320" s="11">
        <v>44646.809597256943</v>
      </c>
      <c r="C1320" s="2" t="s">
        <v>17</v>
      </c>
      <c r="D1320" s="2">
        <v>300</v>
      </c>
      <c r="E1320" s="11">
        <v>44646.809597256943</v>
      </c>
      <c r="F1320" s="2" t="s">
        <v>13</v>
      </c>
      <c r="G1320" s="2" t="s">
        <v>16</v>
      </c>
      <c r="H1320">
        <f t="shared" si="40"/>
        <v>1</v>
      </c>
      <c r="I1320" t="str">
        <f t="shared" si="41"/>
        <v/>
      </c>
    </row>
    <row r="1321" spans="2:9" ht="15">
      <c r="B1321" s="11">
        <v>44646.809562719907</v>
      </c>
      <c r="C1321" s="2" t="s">
        <v>18</v>
      </c>
      <c r="D1321" s="2">
        <v>300</v>
      </c>
      <c r="E1321" s="11">
        <v>44646.809562719907</v>
      </c>
      <c r="F1321" s="2" t="s">
        <v>13</v>
      </c>
      <c r="G1321" s="2" t="s">
        <v>14</v>
      </c>
      <c r="H1321">
        <f t="shared" si="40"/>
        <v>1</v>
      </c>
      <c r="I1321" t="str">
        <f t="shared" si="41"/>
        <v/>
      </c>
    </row>
    <row r="1322" spans="2:9" ht="15">
      <c r="B1322" s="11">
        <v>44646.808951168983</v>
      </c>
      <c r="C1322" s="2" t="s">
        <v>15</v>
      </c>
      <c r="D1322" s="2">
        <v>300</v>
      </c>
      <c r="E1322" s="11">
        <v>44646.808821828701</v>
      </c>
      <c r="F1322" s="2" t="s">
        <v>13</v>
      </c>
      <c r="G1322" s="2" t="s">
        <v>16</v>
      </c>
      <c r="H1322">
        <f t="shared" si="40"/>
        <v>1</v>
      </c>
      <c r="I1322" t="str">
        <f t="shared" si="41"/>
        <v/>
      </c>
    </row>
    <row r="1323" spans="2:9" ht="15">
      <c r="B1323" s="11">
        <v>44646.808951157407</v>
      </c>
      <c r="C1323" s="2" t="s">
        <v>15</v>
      </c>
      <c r="D1323" s="2">
        <v>300</v>
      </c>
      <c r="E1323" s="11">
        <v>44646.808821828701</v>
      </c>
      <c r="F1323" s="2" t="s">
        <v>13</v>
      </c>
      <c r="G1323" s="2" t="s">
        <v>16</v>
      </c>
      <c r="H1323">
        <f t="shared" si="40"/>
        <v>1</v>
      </c>
      <c r="I1323" t="str">
        <f t="shared" si="41"/>
        <v/>
      </c>
    </row>
    <row r="1324" spans="2:9" ht="15">
      <c r="B1324" s="11">
        <v>44646.808821828701</v>
      </c>
      <c r="C1324" s="2" t="s">
        <v>17</v>
      </c>
      <c r="D1324" s="2">
        <v>300</v>
      </c>
      <c r="E1324" s="11">
        <v>44646.808821828701</v>
      </c>
      <c r="F1324" s="2" t="s">
        <v>13</v>
      </c>
      <c r="G1324" s="2" t="s">
        <v>16</v>
      </c>
      <c r="H1324">
        <f t="shared" si="40"/>
        <v>1</v>
      </c>
      <c r="I1324" t="str">
        <f t="shared" si="41"/>
        <v/>
      </c>
    </row>
    <row r="1325" spans="2:9" ht="15">
      <c r="B1325" s="11">
        <v>44646.808451608791</v>
      </c>
      <c r="C1325" s="2" t="s">
        <v>12</v>
      </c>
      <c r="D1325" s="2">
        <v>300</v>
      </c>
      <c r="E1325" s="11">
        <v>44646.8081680787</v>
      </c>
      <c r="F1325" s="2" t="s">
        <v>13</v>
      </c>
      <c r="G1325" s="2" t="s">
        <v>14</v>
      </c>
      <c r="H1325">
        <f t="shared" si="40"/>
        <v>1</v>
      </c>
      <c r="I1325" t="str">
        <f t="shared" si="41"/>
        <v/>
      </c>
    </row>
    <row r="1326" spans="2:9" ht="15">
      <c r="B1326" s="11">
        <v>44646.808451597222</v>
      </c>
      <c r="C1326" s="2" t="s">
        <v>12</v>
      </c>
      <c r="D1326" s="2">
        <v>300</v>
      </c>
      <c r="E1326" s="11">
        <v>44646.8081680787</v>
      </c>
      <c r="F1326" s="2" t="s">
        <v>13</v>
      </c>
      <c r="G1326" s="2" t="s">
        <v>14</v>
      </c>
      <c r="H1326">
        <f t="shared" si="40"/>
        <v>1</v>
      </c>
      <c r="I1326" t="str">
        <f t="shared" si="41"/>
        <v/>
      </c>
    </row>
    <row r="1327" spans="2:9" ht="15">
      <c r="B1327" s="11">
        <v>44646.8081680787</v>
      </c>
      <c r="C1327" s="2" t="s">
        <v>18</v>
      </c>
      <c r="D1327" s="2">
        <v>300</v>
      </c>
      <c r="E1327" s="11">
        <v>44646.8081680787</v>
      </c>
      <c r="F1327" s="2" t="s">
        <v>13</v>
      </c>
      <c r="G1327" s="2" t="s">
        <v>14</v>
      </c>
      <c r="H1327">
        <f t="shared" si="40"/>
        <v>1</v>
      </c>
      <c r="I1327" t="str">
        <f t="shared" si="41"/>
        <v/>
      </c>
    </row>
    <row r="1328" spans="2:9" ht="15">
      <c r="B1328" s="11">
        <v>44646.808139004628</v>
      </c>
      <c r="C1328" s="2" t="s">
        <v>15</v>
      </c>
      <c r="D1328" s="2">
        <v>300</v>
      </c>
      <c r="E1328" s="11">
        <v>44646.807913472221</v>
      </c>
      <c r="F1328" s="2" t="s">
        <v>13</v>
      </c>
      <c r="G1328" s="2" t="s">
        <v>16</v>
      </c>
      <c r="H1328">
        <f t="shared" si="40"/>
        <v>1</v>
      </c>
      <c r="I1328" t="str">
        <f t="shared" si="41"/>
        <v/>
      </c>
    </row>
    <row r="1329" spans="2:9" ht="15">
      <c r="B1329" s="11">
        <v>44646.808138993052</v>
      </c>
      <c r="C1329" s="2" t="s">
        <v>15</v>
      </c>
      <c r="D1329" s="2">
        <v>300</v>
      </c>
      <c r="E1329" s="11">
        <v>44646.807913472221</v>
      </c>
      <c r="F1329" s="2" t="s">
        <v>13</v>
      </c>
      <c r="G1329" s="2" t="s">
        <v>16</v>
      </c>
      <c r="H1329">
        <f t="shared" si="40"/>
        <v>1</v>
      </c>
      <c r="I1329" t="str">
        <f t="shared" si="41"/>
        <v/>
      </c>
    </row>
    <row r="1330" spans="2:9" ht="15">
      <c r="B1330" s="11">
        <v>44646.807913472221</v>
      </c>
      <c r="C1330" s="2" t="s">
        <v>17</v>
      </c>
      <c r="D1330" s="2">
        <v>300</v>
      </c>
      <c r="E1330" s="11">
        <v>44646.807913472221</v>
      </c>
      <c r="F1330" s="2" t="s">
        <v>13</v>
      </c>
      <c r="G1330" s="2" t="s">
        <v>16</v>
      </c>
      <c r="H1330">
        <f t="shared" si="40"/>
        <v>1</v>
      </c>
      <c r="I1330" t="str">
        <f t="shared" si="41"/>
        <v/>
      </c>
    </row>
    <row r="1331" spans="2:9" ht="15">
      <c r="B1331" s="11">
        <v>44646.807392766204</v>
      </c>
      <c r="C1331" s="2" t="s">
        <v>15</v>
      </c>
      <c r="D1331" s="2">
        <v>300</v>
      </c>
      <c r="E1331" s="11">
        <v>44646.807280636574</v>
      </c>
      <c r="F1331" s="2" t="s">
        <v>13</v>
      </c>
      <c r="G1331" s="2" t="s">
        <v>16</v>
      </c>
      <c r="H1331">
        <f t="shared" si="40"/>
        <v>1</v>
      </c>
      <c r="I1331" t="str">
        <f t="shared" si="41"/>
        <v/>
      </c>
    </row>
    <row r="1332" spans="2:9" ht="15">
      <c r="B1332" s="11">
        <v>44646.807392754628</v>
      </c>
      <c r="C1332" s="2" t="s">
        <v>15</v>
      </c>
      <c r="D1332" s="2">
        <v>300</v>
      </c>
      <c r="E1332" s="11">
        <v>44646.807280636574</v>
      </c>
      <c r="F1332" s="2" t="s">
        <v>13</v>
      </c>
      <c r="G1332" s="2" t="s">
        <v>16</v>
      </c>
      <c r="H1332">
        <f t="shared" si="40"/>
        <v>1</v>
      </c>
      <c r="I1332" t="str">
        <f t="shared" si="41"/>
        <v/>
      </c>
    </row>
    <row r="1333" spans="2:9" ht="15">
      <c r="B1333" s="11">
        <v>44646.807280636574</v>
      </c>
      <c r="C1333" s="2" t="s">
        <v>17</v>
      </c>
      <c r="D1333" s="2">
        <v>300</v>
      </c>
      <c r="E1333" s="11">
        <v>44646.807280636574</v>
      </c>
      <c r="F1333" s="2" t="s">
        <v>13</v>
      </c>
      <c r="G1333" s="2" t="s">
        <v>16</v>
      </c>
      <c r="H1333">
        <f t="shared" si="40"/>
        <v>1</v>
      </c>
      <c r="I1333" t="str">
        <f t="shared" si="41"/>
        <v/>
      </c>
    </row>
    <row r="1334" spans="2:9" ht="15">
      <c r="B1334" s="11">
        <v>44646.806981724534</v>
      </c>
      <c r="C1334" s="2" t="s">
        <v>12</v>
      </c>
      <c r="D1334" s="2">
        <v>300</v>
      </c>
      <c r="E1334" s="11">
        <v>44646.80671542824</v>
      </c>
      <c r="F1334" s="2" t="s">
        <v>13</v>
      </c>
      <c r="G1334" s="2" t="s">
        <v>14</v>
      </c>
      <c r="H1334">
        <f t="shared" si="40"/>
        <v>1</v>
      </c>
      <c r="I1334" t="str">
        <f t="shared" si="41"/>
        <v/>
      </c>
    </row>
    <row r="1335" spans="2:9" ht="15">
      <c r="B1335" s="11">
        <v>44646.806981712958</v>
      </c>
      <c r="C1335" s="2" t="s">
        <v>12</v>
      </c>
      <c r="D1335" s="2">
        <v>300</v>
      </c>
      <c r="E1335" s="11">
        <v>44646.80671542824</v>
      </c>
      <c r="F1335" s="2" t="s">
        <v>13</v>
      </c>
      <c r="G1335" s="2" t="s">
        <v>14</v>
      </c>
      <c r="H1335">
        <f t="shared" si="40"/>
        <v>1</v>
      </c>
      <c r="I1335" t="str">
        <f t="shared" si="41"/>
        <v/>
      </c>
    </row>
    <row r="1336" spans="2:9" ht="15">
      <c r="B1336" s="11">
        <v>44646.80671542824</v>
      </c>
      <c r="C1336" s="2" t="s">
        <v>18</v>
      </c>
      <c r="D1336" s="2">
        <v>300</v>
      </c>
      <c r="E1336" s="11">
        <v>44646.80671542824</v>
      </c>
      <c r="F1336" s="2" t="s">
        <v>13</v>
      </c>
      <c r="G1336" s="2" t="s">
        <v>14</v>
      </c>
      <c r="H1336">
        <f t="shared" si="40"/>
        <v>1</v>
      </c>
      <c r="I1336" t="str">
        <f t="shared" si="41"/>
        <v/>
      </c>
    </row>
    <row r="1337" spans="2:9" ht="15">
      <c r="B1337" s="11">
        <v>44646.806646168981</v>
      </c>
      <c r="C1337" s="2" t="s">
        <v>15</v>
      </c>
      <c r="D1337" s="2">
        <v>300</v>
      </c>
      <c r="E1337" s="11">
        <v>44646.806530243055</v>
      </c>
      <c r="F1337" s="2" t="s">
        <v>13</v>
      </c>
      <c r="G1337" s="2" t="s">
        <v>16</v>
      </c>
      <c r="H1337">
        <f t="shared" si="40"/>
        <v>1</v>
      </c>
      <c r="I1337" t="str">
        <f t="shared" si="41"/>
        <v/>
      </c>
    </row>
    <row r="1338" spans="2:9" ht="15">
      <c r="B1338" s="11">
        <v>44646.806646157405</v>
      </c>
      <c r="C1338" s="2" t="s">
        <v>15</v>
      </c>
      <c r="D1338" s="2">
        <v>300</v>
      </c>
      <c r="E1338" s="11">
        <v>44646.806530243055</v>
      </c>
      <c r="F1338" s="2" t="s">
        <v>13</v>
      </c>
      <c r="G1338" s="2" t="s">
        <v>16</v>
      </c>
      <c r="H1338">
        <f t="shared" si="40"/>
        <v>1</v>
      </c>
      <c r="I1338" t="str">
        <f t="shared" si="41"/>
        <v/>
      </c>
    </row>
    <row r="1339" spans="2:9" ht="15">
      <c r="B1339" s="11">
        <v>44646.806530243055</v>
      </c>
      <c r="C1339" s="2" t="s">
        <v>17</v>
      </c>
      <c r="D1339" s="2">
        <v>300</v>
      </c>
      <c r="E1339" s="11">
        <v>44646.806530243055</v>
      </c>
      <c r="F1339" s="2" t="s">
        <v>13</v>
      </c>
      <c r="G1339" s="2" t="s">
        <v>16</v>
      </c>
      <c r="H1339">
        <f t="shared" si="40"/>
        <v>1</v>
      </c>
      <c r="I1339" t="str">
        <f t="shared" si="41"/>
        <v/>
      </c>
    </row>
    <row r="1340" spans="2:9" ht="15">
      <c r="B1340" s="11">
        <v>44646.805870601849</v>
      </c>
      <c r="C1340" s="2" t="s">
        <v>15</v>
      </c>
      <c r="D1340" s="2">
        <v>300</v>
      </c>
      <c r="E1340" s="11">
        <v>44646.805778622685</v>
      </c>
      <c r="F1340" s="2" t="s">
        <v>13</v>
      </c>
      <c r="G1340" s="2" t="s">
        <v>16</v>
      </c>
      <c r="H1340">
        <f t="shared" si="40"/>
        <v>1</v>
      </c>
      <c r="I1340" t="str">
        <f t="shared" si="41"/>
        <v/>
      </c>
    </row>
    <row r="1341" spans="2:9" ht="15">
      <c r="B1341" s="11">
        <v>44646.805870590273</v>
      </c>
      <c r="C1341" s="2" t="s">
        <v>15</v>
      </c>
      <c r="D1341" s="2">
        <v>300</v>
      </c>
      <c r="E1341" s="11">
        <v>44646.805778622685</v>
      </c>
      <c r="F1341" s="2" t="s">
        <v>13</v>
      </c>
      <c r="G1341" s="2" t="s">
        <v>16</v>
      </c>
      <c r="H1341">
        <f t="shared" si="40"/>
        <v>1</v>
      </c>
      <c r="I1341" t="str">
        <f t="shared" si="41"/>
        <v/>
      </c>
    </row>
    <row r="1342" spans="2:9" ht="15">
      <c r="B1342" s="11">
        <v>44646.805778622685</v>
      </c>
      <c r="C1342" s="2" t="s">
        <v>17</v>
      </c>
      <c r="D1342" s="2">
        <v>300</v>
      </c>
      <c r="E1342" s="11">
        <v>44646.805778622685</v>
      </c>
      <c r="F1342" s="2" t="s">
        <v>13</v>
      </c>
      <c r="G1342" s="2" t="s">
        <v>16</v>
      </c>
      <c r="H1342">
        <f t="shared" si="40"/>
        <v>1</v>
      </c>
      <c r="I1342" t="str">
        <f t="shared" si="41"/>
        <v/>
      </c>
    </row>
    <row r="1343" spans="2:9" ht="15">
      <c r="B1343" s="11">
        <v>44646.805534907406</v>
      </c>
      <c r="C1343" s="2" t="s">
        <v>12</v>
      </c>
      <c r="D1343" s="2">
        <v>300</v>
      </c>
      <c r="E1343" s="11">
        <v>44646.805274548606</v>
      </c>
      <c r="F1343" s="2" t="s">
        <v>13</v>
      </c>
      <c r="G1343" s="2" t="s">
        <v>14</v>
      </c>
      <c r="H1343">
        <f t="shared" si="40"/>
        <v>1</v>
      </c>
      <c r="I1343" t="str">
        <f t="shared" si="41"/>
        <v/>
      </c>
    </row>
    <row r="1344" spans="2:9" ht="15">
      <c r="B1344" s="11">
        <v>44646.805274548606</v>
      </c>
      <c r="C1344" s="2" t="s">
        <v>18</v>
      </c>
      <c r="D1344" s="2">
        <v>300</v>
      </c>
      <c r="E1344" s="11">
        <v>44646.805274548606</v>
      </c>
      <c r="F1344" s="2" t="s">
        <v>13</v>
      </c>
      <c r="G1344" s="2" t="s">
        <v>14</v>
      </c>
      <c r="H1344">
        <f t="shared" si="40"/>
        <v>1</v>
      </c>
      <c r="I1344" t="str">
        <f t="shared" si="41"/>
        <v/>
      </c>
    </row>
    <row r="1345" spans="2:9" ht="15">
      <c r="B1345" s="11">
        <v>44646.805158773146</v>
      </c>
      <c r="C1345" s="2" t="s">
        <v>15</v>
      </c>
      <c r="D1345" s="2">
        <v>300</v>
      </c>
      <c r="E1345" s="11">
        <v>44646.805037071761</v>
      </c>
      <c r="F1345" s="2" t="s">
        <v>13</v>
      </c>
      <c r="G1345" s="2" t="s">
        <v>16</v>
      </c>
      <c r="H1345">
        <f t="shared" si="40"/>
        <v>1</v>
      </c>
      <c r="I1345" t="str">
        <f t="shared" si="41"/>
        <v/>
      </c>
    </row>
    <row r="1346" spans="2:9" ht="15">
      <c r="B1346" s="11">
        <v>44646.80515876157</v>
      </c>
      <c r="C1346" s="2" t="s">
        <v>15</v>
      </c>
      <c r="D1346" s="2">
        <v>300</v>
      </c>
      <c r="E1346" s="11">
        <v>44646.805037071761</v>
      </c>
      <c r="F1346" s="2" t="s">
        <v>13</v>
      </c>
      <c r="G1346" s="2" t="s">
        <v>16</v>
      </c>
      <c r="H1346">
        <f t="shared" si="40"/>
        <v>1</v>
      </c>
      <c r="I1346" t="str">
        <f t="shared" si="41"/>
        <v/>
      </c>
    </row>
    <row r="1347" spans="2:9" ht="15">
      <c r="B1347" s="11">
        <v>44646.805037071761</v>
      </c>
      <c r="C1347" s="2" t="s">
        <v>17</v>
      </c>
      <c r="D1347" s="2">
        <v>300</v>
      </c>
      <c r="E1347" s="11">
        <v>44646.805037071761</v>
      </c>
      <c r="F1347" s="2" t="s">
        <v>13</v>
      </c>
      <c r="G1347" s="2" t="s">
        <v>16</v>
      </c>
      <c r="H1347">
        <f t="shared" si="40"/>
        <v>1</v>
      </c>
      <c r="I1347" t="str">
        <f t="shared" si="41"/>
        <v/>
      </c>
    </row>
    <row r="1348" spans="2:9" ht="15">
      <c r="B1348" s="11">
        <v>44646.804439409723</v>
      </c>
      <c r="C1348" s="2" t="s">
        <v>15</v>
      </c>
      <c r="D1348" s="2">
        <v>300</v>
      </c>
      <c r="E1348" s="11">
        <v>44646.804319675924</v>
      </c>
      <c r="F1348" s="2" t="s">
        <v>13</v>
      </c>
      <c r="G1348" s="2" t="s">
        <v>16</v>
      </c>
      <c r="H1348">
        <f t="shared" si="40"/>
        <v>1</v>
      </c>
      <c r="I1348" t="str">
        <f t="shared" si="41"/>
        <v/>
      </c>
    </row>
    <row r="1349" spans="2:9" ht="15">
      <c r="B1349" s="11">
        <v>44646.804439398147</v>
      </c>
      <c r="C1349" s="2" t="s">
        <v>15</v>
      </c>
      <c r="D1349" s="2">
        <v>300</v>
      </c>
      <c r="E1349" s="11">
        <v>44646.804319675924</v>
      </c>
      <c r="F1349" s="2" t="s">
        <v>13</v>
      </c>
      <c r="G1349" s="2" t="s">
        <v>16</v>
      </c>
      <c r="H1349">
        <f t="shared" si="40"/>
        <v>1</v>
      </c>
      <c r="I1349" t="str">
        <f t="shared" si="41"/>
        <v/>
      </c>
    </row>
    <row r="1350" spans="2:9" ht="15">
      <c r="B1350" s="11">
        <v>44646.804319675924</v>
      </c>
      <c r="C1350" s="2" t="s">
        <v>17</v>
      </c>
      <c r="D1350" s="2">
        <v>300</v>
      </c>
      <c r="E1350" s="11">
        <v>44646.804319675924</v>
      </c>
      <c r="F1350" s="2" t="s">
        <v>13</v>
      </c>
      <c r="G1350" s="2" t="s">
        <v>16</v>
      </c>
      <c r="H1350">
        <f t="shared" si="42" ref="H1350:H1413">IF(G1350&lt;&gt;"",FIND(".",G1350),1)</f>
        <v>1</v>
      </c>
      <c r="I1350" t="str">
        <f t="shared" si="43" ref="I1350:I1413">LEFT(G1350,H1350-1)</f>
        <v/>
      </c>
    </row>
    <row r="1351" spans="2:9" ht="15">
      <c r="B1351" s="11">
        <v>44646.804151828699</v>
      </c>
      <c r="C1351" s="2" t="s">
        <v>12</v>
      </c>
      <c r="D1351" s="2">
        <v>300</v>
      </c>
      <c r="E1351" s="11">
        <v>44646.803874039353</v>
      </c>
      <c r="F1351" s="2" t="s">
        <v>13</v>
      </c>
      <c r="G1351" s="2" t="s">
        <v>14</v>
      </c>
      <c r="H1351">
        <f t="shared" si="42"/>
        <v>1</v>
      </c>
      <c r="I1351" t="str">
        <f t="shared" si="43"/>
        <v/>
      </c>
    </row>
    <row r="1352" spans="2:9" ht="15">
      <c r="B1352" s="11">
        <v>44646.80415181713</v>
      </c>
      <c r="C1352" s="2" t="s">
        <v>12</v>
      </c>
      <c r="D1352" s="2">
        <v>300</v>
      </c>
      <c r="E1352" s="11">
        <v>44646.803874039353</v>
      </c>
      <c r="F1352" s="2" t="s">
        <v>13</v>
      </c>
      <c r="G1352" s="2" t="s">
        <v>14</v>
      </c>
      <c r="H1352">
        <f t="shared" si="42"/>
        <v>1</v>
      </c>
      <c r="I1352" t="str">
        <f t="shared" si="43"/>
        <v/>
      </c>
    </row>
    <row r="1353" spans="2:9" ht="15">
      <c r="B1353" s="11">
        <v>44646.803874039353</v>
      </c>
      <c r="C1353" s="2" t="s">
        <v>18</v>
      </c>
      <c r="D1353" s="2">
        <v>300</v>
      </c>
      <c r="E1353" s="11">
        <v>44646.803874039353</v>
      </c>
      <c r="F1353" s="2" t="s">
        <v>13</v>
      </c>
      <c r="G1353" s="2" t="s">
        <v>14</v>
      </c>
      <c r="H1353">
        <f t="shared" si="42"/>
        <v>1</v>
      </c>
      <c r="I1353" t="str">
        <f t="shared" si="43"/>
        <v/>
      </c>
    </row>
    <row r="1354" spans="2:9" ht="15">
      <c r="B1354" s="11">
        <v>44646.803735150461</v>
      </c>
      <c r="C1354" s="2" t="s">
        <v>15</v>
      </c>
      <c r="D1354" s="2">
        <v>300</v>
      </c>
      <c r="E1354" s="11">
        <v>44646.803613657408</v>
      </c>
      <c r="F1354" s="2" t="s">
        <v>13</v>
      </c>
      <c r="G1354" s="2" t="s">
        <v>16</v>
      </c>
      <c r="H1354">
        <f t="shared" si="42"/>
        <v>1</v>
      </c>
      <c r="I1354" t="str">
        <f t="shared" si="43"/>
        <v/>
      </c>
    </row>
    <row r="1355" spans="2:9" ht="15">
      <c r="B1355" s="11">
        <v>44646.803735138885</v>
      </c>
      <c r="C1355" s="2" t="s">
        <v>15</v>
      </c>
      <c r="D1355" s="2">
        <v>300</v>
      </c>
      <c r="E1355" s="11">
        <v>44646.803613657408</v>
      </c>
      <c r="F1355" s="2" t="s">
        <v>13</v>
      </c>
      <c r="G1355" s="2" t="s">
        <v>16</v>
      </c>
      <c r="H1355">
        <f t="shared" si="42"/>
        <v>1</v>
      </c>
      <c r="I1355" t="str">
        <f t="shared" si="43"/>
        <v/>
      </c>
    </row>
    <row r="1356" spans="2:9" ht="15">
      <c r="B1356" s="11">
        <v>44646.803613657408</v>
      </c>
      <c r="C1356" s="2" t="s">
        <v>17</v>
      </c>
      <c r="D1356" s="2">
        <v>300</v>
      </c>
      <c r="E1356" s="11">
        <v>44646.803613657408</v>
      </c>
      <c r="F1356" s="2" t="s">
        <v>13</v>
      </c>
      <c r="G1356" s="2" t="s">
        <v>16</v>
      </c>
      <c r="H1356">
        <f t="shared" si="42"/>
        <v>1</v>
      </c>
      <c r="I1356" t="str">
        <f t="shared" si="43"/>
        <v/>
      </c>
    </row>
    <row r="1357" spans="2:9" ht="15">
      <c r="B1357" s="11">
        <v>44646.802988715273</v>
      </c>
      <c r="C1357" s="2" t="s">
        <v>15</v>
      </c>
      <c r="D1357" s="2">
        <v>300</v>
      </c>
      <c r="E1357" s="11">
        <v>44646.802878680552</v>
      </c>
      <c r="F1357" s="2" t="s">
        <v>13</v>
      </c>
      <c r="G1357" s="2" t="s">
        <v>16</v>
      </c>
      <c r="H1357">
        <f t="shared" si="42"/>
        <v>1</v>
      </c>
      <c r="I1357" t="str">
        <f t="shared" si="43"/>
        <v/>
      </c>
    </row>
    <row r="1358" spans="2:9" ht="15">
      <c r="B1358" s="11">
        <v>44646.802988680553</v>
      </c>
      <c r="C1358" s="2" t="s">
        <v>15</v>
      </c>
      <c r="D1358" s="2">
        <v>300</v>
      </c>
      <c r="E1358" s="11">
        <v>44646.802878680552</v>
      </c>
      <c r="F1358" s="2" t="s">
        <v>13</v>
      </c>
      <c r="G1358" s="2" t="s">
        <v>16</v>
      </c>
      <c r="H1358">
        <f t="shared" si="42"/>
        <v>1</v>
      </c>
      <c r="I1358" t="str">
        <f t="shared" si="43"/>
        <v/>
      </c>
    </row>
    <row r="1359" spans="2:9" ht="15">
      <c r="B1359" s="11">
        <v>44646.802878680552</v>
      </c>
      <c r="C1359" s="2" t="s">
        <v>17</v>
      </c>
      <c r="D1359" s="2">
        <v>300</v>
      </c>
      <c r="E1359" s="11">
        <v>44646.802878680552</v>
      </c>
      <c r="F1359" s="2" t="s">
        <v>13</v>
      </c>
      <c r="G1359" s="2" t="s">
        <v>16</v>
      </c>
      <c r="H1359">
        <f t="shared" si="42"/>
        <v>1</v>
      </c>
      <c r="I1359" t="str">
        <f t="shared" si="43"/>
        <v/>
      </c>
    </row>
    <row r="1360" spans="2:9" ht="15">
      <c r="B1360" s="11">
        <v>44646.80274550926</v>
      </c>
      <c r="C1360" s="2" t="s">
        <v>12</v>
      </c>
      <c r="D1360" s="2">
        <v>300</v>
      </c>
      <c r="E1360" s="11">
        <v>44646.802479421298</v>
      </c>
      <c r="F1360" s="2" t="s">
        <v>13</v>
      </c>
      <c r="G1360" s="2" t="s">
        <v>14</v>
      </c>
      <c r="H1360">
        <f t="shared" si="42"/>
        <v>1</v>
      </c>
      <c r="I1360" t="str">
        <f t="shared" si="43"/>
        <v/>
      </c>
    </row>
    <row r="1361" spans="2:9" ht="15">
      <c r="B1361" s="11">
        <v>44646.802745497684</v>
      </c>
      <c r="C1361" s="2" t="s">
        <v>12</v>
      </c>
      <c r="D1361" s="2">
        <v>300</v>
      </c>
      <c r="E1361" s="11">
        <v>44646.802479421298</v>
      </c>
      <c r="F1361" s="2" t="s">
        <v>13</v>
      </c>
      <c r="G1361" s="2" t="s">
        <v>14</v>
      </c>
      <c r="H1361">
        <f t="shared" si="42"/>
        <v>1</v>
      </c>
      <c r="I1361" t="str">
        <f t="shared" si="43"/>
        <v/>
      </c>
    </row>
    <row r="1362" spans="2:9" ht="15">
      <c r="B1362" s="11">
        <v>44646.802479421298</v>
      </c>
      <c r="C1362" s="2" t="s">
        <v>18</v>
      </c>
      <c r="D1362" s="2">
        <v>300</v>
      </c>
      <c r="E1362" s="11">
        <v>44646.802479421298</v>
      </c>
      <c r="F1362" s="2" t="s">
        <v>13</v>
      </c>
      <c r="G1362" s="2" t="s">
        <v>14</v>
      </c>
      <c r="H1362">
        <f t="shared" si="42"/>
        <v>1</v>
      </c>
      <c r="I1362" t="str">
        <f t="shared" si="43"/>
        <v/>
      </c>
    </row>
    <row r="1363" spans="2:9" ht="15">
      <c r="B1363" s="11">
        <v>44646.80226788194</v>
      </c>
      <c r="C1363" s="2" t="s">
        <v>15</v>
      </c>
      <c r="D1363" s="2">
        <v>300</v>
      </c>
      <c r="E1363" s="11">
        <v>44646.80214944444</v>
      </c>
      <c r="F1363" s="2" t="s">
        <v>13</v>
      </c>
      <c r="G1363" s="2" t="s">
        <v>16</v>
      </c>
      <c r="H1363">
        <f t="shared" si="42"/>
        <v>1</v>
      </c>
      <c r="I1363" t="str">
        <f t="shared" si="43"/>
        <v/>
      </c>
    </row>
    <row r="1364" spans="2:9" ht="15">
      <c r="B1364" s="11">
        <v>44646.802267870371</v>
      </c>
      <c r="C1364" s="2" t="s">
        <v>15</v>
      </c>
      <c r="D1364" s="2">
        <v>300</v>
      </c>
      <c r="E1364" s="11">
        <v>44646.80214944444</v>
      </c>
      <c r="F1364" s="2" t="s">
        <v>13</v>
      </c>
      <c r="G1364" s="2" t="s">
        <v>16</v>
      </c>
      <c r="H1364">
        <f t="shared" si="42"/>
        <v>1</v>
      </c>
      <c r="I1364" t="str">
        <f t="shared" si="43"/>
        <v/>
      </c>
    </row>
    <row r="1365" spans="2:9" ht="15">
      <c r="B1365" s="11">
        <v>44646.80214944444</v>
      </c>
      <c r="C1365" s="2" t="s">
        <v>17</v>
      </c>
      <c r="D1365" s="2">
        <v>300</v>
      </c>
      <c r="E1365" s="11">
        <v>44646.80214944444</v>
      </c>
      <c r="F1365" s="2" t="s">
        <v>13</v>
      </c>
      <c r="G1365" s="2" t="s">
        <v>16</v>
      </c>
      <c r="H1365">
        <f t="shared" si="42"/>
        <v>1</v>
      </c>
      <c r="I1365" t="str">
        <f t="shared" si="43"/>
        <v/>
      </c>
    </row>
    <row r="1366" spans="2:9" ht="15">
      <c r="B1366" s="11">
        <v>44646.801518842592</v>
      </c>
      <c r="C1366" s="2" t="s">
        <v>15</v>
      </c>
      <c r="D1366" s="2">
        <v>300</v>
      </c>
      <c r="E1366" s="11">
        <v>44646.801408900465</v>
      </c>
      <c r="F1366" s="2" t="s">
        <v>13</v>
      </c>
      <c r="G1366" s="2" t="s">
        <v>16</v>
      </c>
      <c r="H1366">
        <f t="shared" si="42"/>
        <v>1</v>
      </c>
      <c r="I1366" t="str">
        <f t="shared" si="43"/>
        <v/>
      </c>
    </row>
    <row r="1367" spans="2:9" ht="15">
      <c r="B1367" s="11">
        <v>44646.801518831016</v>
      </c>
      <c r="C1367" s="2" t="s">
        <v>15</v>
      </c>
      <c r="D1367" s="2">
        <v>300</v>
      </c>
      <c r="E1367" s="11">
        <v>44646.801408900465</v>
      </c>
      <c r="F1367" s="2" t="s">
        <v>13</v>
      </c>
      <c r="G1367" s="2" t="s">
        <v>16</v>
      </c>
      <c r="H1367">
        <f t="shared" si="42"/>
        <v>1</v>
      </c>
      <c r="I1367" t="str">
        <f t="shared" si="43"/>
        <v/>
      </c>
    </row>
    <row r="1368" spans="2:9" ht="15">
      <c r="B1368" s="11">
        <v>44646.801408900465</v>
      </c>
      <c r="C1368" s="2" t="s">
        <v>17</v>
      </c>
      <c r="D1368" s="2">
        <v>300</v>
      </c>
      <c r="E1368" s="11">
        <v>44646.801408900465</v>
      </c>
      <c r="F1368" s="2" t="s">
        <v>13</v>
      </c>
      <c r="G1368" s="2" t="s">
        <v>16</v>
      </c>
      <c r="H1368">
        <f t="shared" si="42"/>
        <v>1</v>
      </c>
      <c r="I1368" t="str">
        <f t="shared" si="43"/>
        <v/>
      </c>
    </row>
    <row r="1369" spans="2:9" ht="15">
      <c r="B1369" s="11">
        <v>44646.801298865736</v>
      </c>
      <c r="C1369" s="2" t="s">
        <v>12</v>
      </c>
      <c r="D1369" s="2">
        <v>300</v>
      </c>
      <c r="E1369" s="11">
        <v>44646.801032743053</v>
      </c>
      <c r="F1369" s="2" t="s">
        <v>13</v>
      </c>
      <c r="G1369" s="2" t="s">
        <v>14</v>
      </c>
      <c r="H1369">
        <f t="shared" si="42"/>
        <v>1</v>
      </c>
      <c r="I1369" t="str">
        <f t="shared" si="43"/>
        <v/>
      </c>
    </row>
    <row r="1370" spans="2:9" ht="15">
      <c r="B1370" s="11">
        <v>44646.801298854167</v>
      </c>
      <c r="C1370" s="2" t="s">
        <v>12</v>
      </c>
      <c r="D1370" s="2">
        <v>300</v>
      </c>
      <c r="E1370" s="11">
        <v>44646.801032743053</v>
      </c>
      <c r="F1370" s="2" t="s">
        <v>13</v>
      </c>
      <c r="G1370" s="2" t="s">
        <v>14</v>
      </c>
      <c r="H1370">
        <f t="shared" si="42"/>
        <v>1</v>
      </c>
      <c r="I1370" t="str">
        <f t="shared" si="43"/>
        <v/>
      </c>
    </row>
    <row r="1371" spans="2:9" ht="15">
      <c r="B1371" s="11">
        <v>44646.801032743053</v>
      </c>
      <c r="C1371" s="2" t="s">
        <v>18</v>
      </c>
      <c r="D1371" s="2">
        <v>300</v>
      </c>
      <c r="E1371" s="11">
        <v>44646.801032743053</v>
      </c>
      <c r="F1371" s="2" t="s">
        <v>13</v>
      </c>
      <c r="G1371" s="2" t="s">
        <v>14</v>
      </c>
      <c r="H1371">
        <f t="shared" si="42"/>
        <v>1</v>
      </c>
      <c r="I1371" t="str">
        <f t="shared" si="43"/>
        <v/>
      </c>
    </row>
    <row r="1372" spans="2:9" ht="15">
      <c r="B1372" s="11">
        <v>44646.800845798607</v>
      </c>
      <c r="C1372" s="2" t="s">
        <v>15</v>
      </c>
      <c r="D1372" s="2">
        <v>300</v>
      </c>
      <c r="E1372" s="11">
        <v>44646.800708495372</v>
      </c>
      <c r="F1372" s="2" t="s">
        <v>13</v>
      </c>
      <c r="G1372" s="2" t="s">
        <v>16</v>
      </c>
      <c r="H1372">
        <f t="shared" si="42"/>
        <v>1</v>
      </c>
      <c r="I1372" t="str">
        <f t="shared" si="43"/>
        <v/>
      </c>
    </row>
    <row r="1373" spans="2:9" ht="15">
      <c r="B1373" s="11">
        <v>44646.800845787038</v>
      </c>
      <c r="C1373" s="2" t="s">
        <v>15</v>
      </c>
      <c r="D1373" s="2">
        <v>300</v>
      </c>
      <c r="E1373" s="11">
        <v>44646.800708495372</v>
      </c>
      <c r="F1373" s="2" t="s">
        <v>13</v>
      </c>
      <c r="G1373" s="2" t="s">
        <v>16</v>
      </c>
      <c r="H1373">
        <f t="shared" si="42"/>
        <v>1</v>
      </c>
      <c r="I1373" t="str">
        <f t="shared" si="43"/>
        <v/>
      </c>
    </row>
    <row r="1374" spans="2:9" ht="15">
      <c r="B1374" s="11">
        <v>44646.800708495372</v>
      </c>
      <c r="C1374" s="2" t="s">
        <v>17</v>
      </c>
      <c r="D1374" s="2">
        <v>300</v>
      </c>
      <c r="E1374" s="11">
        <v>44646.800708495372</v>
      </c>
      <c r="F1374" s="2" t="s">
        <v>13</v>
      </c>
      <c r="G1374" s="2" t="s">
        <v>16</v>
      </c>
      <c r="H1374">
        <f t="shared" si="42"/>
        <v>1</v>
      </c>
      <c r="I1374" t="str">
        <f t="shared" si="43"/>
        <v/>
      </c>
    </row>
    <row r="1375" spans="2:9" ht="15">
      <c r="B1375" s="11">
        <v>44646.800072118051</v>
      </c>
      <c r="C1375" s="2" t="s">
        <v>15</v>
      </c>
      <c r="D1375" s="2">
        <v>300</v>
      </c>
      <c r="E1375" s="11">
        <v>44646.799956122682</v>
      </c>
      <c r="F1375" s="2" t="s">
        <v>13</v>
      </c>
      <c r="G1375" s="2" t="s">
        <v>16</v>
      </c>
      <c r="H1375">
        <f t="shared" si="42"/>
        <v>1</v>
      </c>
      <c r="I1375" t="str">
        <f t="shared" si="43"/>
        <v/>
      </c>
    </row>
    <row r="1376" spans="2:9" ht="15">
      <c r="B1376" s="11">
        <v>44646.800072094906</v>
      </c>
      <c r="C1376" s="2" t="s">
        <v>15</v>
      </c>
      <c r="D1376" s="2">
        <v>300</v>
      </c>
      <c r="E1376" s="11">
        <v>44646.799956122682</v>
      </c>
      <c r="F1376" s="2" t="s">
        <v>13</v>
      </c>
      <c r="G1376" s="2" t="s">
        <v>16</v>
      </c>
      <c r="H1376">
        <f t="shared" si="42"/>
        <v>1</v>
      </c>
      <c r="I1376" t="str">
        <f t="shared" si="43"/>
        <v/>
      </c>
    </row>
    <row r="1377" spans="2:9" ht="15">
      <c r="B1377" s="11">
        <v>44646.799956122682</v>
      </c>
      <c r="C1377" s="2" t="s">
        <v>17</v>
      </c>
      <c r="D1377" s="2">
        <v>300</v>
      </c>
      <c r="E1377" s="11">
        <v>44646.799956122682</v>
      </c>
      <c r="F1377" s="2" t="s">
        <v>13</v>
      </c>
      <c r="G1377" s="2" t="s">
        <v>16</v>
      </c>
      <c r="H1377">
        <f t="shared" si="42"/>
        <v>1</v>
      </c>
      <c r="I1377" t="str">
        <f t="shared" si="43"/>
        <v/>
      </c>
    </row>
    <row r="1378" spans="2:9" ht="15">
      <c r="B1378" s="11">
        <v>44646.79986929398</v>
      </c>
      <c r="C1378" s="2" t="s">
        <v>12</v>
      </c>
      <c r="D1378" s="2">
        <v>300</v>
      </c>
      <c r="E1378" s="11">
        <v>44646.799615081014</v>
      </c>
      <c r="F1378" s="2" t="s">
        <v>13</v>
      </c>
      <c r="G1378" s="2" t="s">
        <v>14</v>
      </c>
      <c r="H1378">
        <f t="shared" si="42"/>
        <v>1</v>
      </c>
      <c r="I1378" t="str">
        <f t="shared" si="43"/>
        <v/>
      </c>
    </row>
    <row r="1379" spans="2:9" ht="15">
      <c r="B1379" s="11">
        <v>44646.799869282404</v>
      </c>
      <c r="C1379" s="2" t="s">
        <v>12</v>
      </c>
      <c r="D1379" s="2">
        <v>300</v>
      </c>
      <c r="E1379" s="11">
        <v>44646.799615081014</v>
      </c>
      <c r="F1379" s="2" t="s">
        <v>13</v>
      </c>
      <c r="G1379" s="2" t="s">
        <v>14</v>
      </c>
      <c r="H1379">
        <f t="shared" si="42"/>
        <v>1</v>
      </c>
      <c r="I1379" t="str">
        <f t="shared" si="43"/>
        <v/>
      </c>
    </row>
    <row r="1380" spans="2:9" ht="15">
      <c r="B1380" s="11">
        <v>44646.799615081014</v>
      </c>
      <c r="C1380" s="2" t="s">
        <v>18</v>
      </c>
      <c r="D1380" s="2">
        <v>300</v>
      </c>
      <c r="E1380" s="11">
        <v>44646.799615081014</v>
      </c>
      <c r="F1380" s="2" t="s">
        <v>13</v>
      </c>
      <c r="G1380" s="2" t="s">
        <v>14</v>
      </c>
      <c r="H1380">
        <f t="shared" si="42"/>
        <v>1</v>
      </c>
      <c r="I1380" t="str">
        <f t="shared" si="43"/>
        <v/>
      </c>
    </row>
    <row r="1381" spans="2:9" ht="15">
      <c r="B1381" s="11">
        <v>44646.799285046298</v>
      </c>
      <c r="C1381" s="2" t="s">
        <v>15</v>
      </c>
      <c r="D1381" s="2">
        <v>300</v>
      </c>
      <c r="E1381" s="11">
        <v>44646.79917539352</v>
      </c>
      <c r="F1381" s="2" t="s">
        <v>13</v>
      </c>
      <c r="G1381" s="2" t="s">
        <v>16</v>
      </c>
      <c r="H1381">
        <f t="shared" si="42"/>
        <v>1</v>
      </c>
      <c r="I1381" t="str">
        <f t="shared" si="43"/>
        <v/>
      </c>
    </row>
    <row r="1382" spans="2:9" ht="15">
      <c r="B1382" s="11">
        <v>44646.799285034722</v>
      </c>
      <c r="C1382" s="2" t="s">
        <v>15</v>
      </c>
      <c r="D1382" s="2">
        <v>300</v>
      </c>
      <c r="E1382" s="11">
        <v>44646.79917539352</v>
      </c>
      <c r="F1382" s="2" t="s">
        <v>13</v>
      </c>
      <c r="G1382" s="2" t="s">
        <v>16</v>
      </c>
      <c r="H1382">
        <f t="shared" si="42"/>
        <v>1</v>
      </c>
      <c r="I1382" t="str">
        <f t="shared" si="43"/>
        <v/>
      </c>
    </row>
    <row r="1383" spans="2:9" ht="15">
      <c r="B1383" s="11">
        <v>44646.79917539352</v>
      </c>
      <c r="C1383" s="2" t="s">
        <v>17</v>
      </c>
      <c r="D1383" s="2">
        <v>300</v>
      </c>
      <c r="E1383" s="11">
        <v>44646.79917539352</v>
      </c>
      <c r="F1383" s="2" t="s">
        <v>13</v>
      </c>
      <c r="G1383" s="2" t="s">
        <v>16</v>
      </c>
      <c r="H1383">
        <f t="shared" si="42"/>
        <v>1</v>
      </c>
      <c r="I1383" t="str">
        <f t="shared" si="43"/>
        <v/>
      </c>
    </row>
    <row r="1384" spans="2:9" ht="15">
      <c r="B1384" s="11">
        <v>44646.798550104162</v>
      </c>
      <c r="C1384" s="2" t="s">
        <v>15</v>
      </c>
      <c r="D1384" s="2">
        <v>300</v>
      </c>
      <c r="E1384" s="11">
        <v>44646.798434374999</v>
      </c>
      <c r="F1384" s="2" t="s">
        <v>13</v>
      </c>
      <c r="G1384" s="2" t="s">
        <v>16</v>
      </c>
      <c r="H1384">
        <f t="shared" si="42"/>
        <v>1</v>
      </c>
      <c r="I1384" t="str">
        <f t="shared" si="43"/>
        <v/>
      </c>
    </row>
    <row r="1385" spans="2:9" ht="15">
      <c r="B1385" s="11">
        <v>44646.798550092593</v>
      </c>
      <c r="C1385" s="2" t="s">
        <v>15</v>
      </c>
      <c r="D1385" s="2">
        <v>300</v>
      </c>
      <c r="E1385" s="11">
        <v>44646.798434374999</v>
      </c>
      <c r="F1385" s="2" t="s">
        <v>13</v>
      </c>
      <c r="G1385" s="2" t="s">
        <v>16</v>
      </c>
      <c r="H1385">
        <f t="shared" si="42"/>
        <v>1</v>
      </c>
      <c r="I1385" t="str">
        <f t="shared" si="43"/>
        <v/>
      </c>
    </row>
    <row r="1386" spans="2:9" ht="15">
      <c r="B1386" s="11">
        <v>44646.798434374999</v>
      </c>
      <c r="C1386" s="2" t="s">
        <v>17</v>
      </c>
      <c r="D1386" s="2">
        <v>300</v>
      </c>
      <c r="E1386" s="11">
        <v>44646.798434374999</v>
      </c>
      <c r="F1386" s="2" t="s">
        <v>13</v>
      </c>
      <c r="G1386" s="2" t="s">
        <v>16</v>
      </c>
      <c r="H1386">
        <f t="shared" si="42"/>
        <v>1</v>
      </c>
      <c r="I1386" t="str">
        <f t="shared" si="43"/>
        <v/>
      </c>
    </row>
    <row r="1387" spans="2:9" ht="15">
      <c r="B1387" s="11">
        <v>44646.798422615742</v>
      </c>
      <c r="C1387" s="2" t="s">
        <v>12</v>
      </c>
      <c r="D1387" s="2">
        <v>300</v>
      </c>
      <c r="E1387" s="11">
        <v>44646.798138958329</v>
      </c>
      <c r="F1387" s="2" t="s">
        <v>13</v>
      </c>
      <c r="G1387" s="2" t="s">
        <v>14</v>
      </c>
      <c r="H1387">
        <f t="shared" si="42"/>
        <v>1</v>
      </c>
      <c r="I1387" t="str">
        <f t="shared" si="43"/>
        <v/>
      </c>
    </row>
    <row r="1388" spans="2:9" ht="15">
      <c r="B1388" s="11">
        <v>44646.798138958329</v>
      </c>
      <c r="C1388" s="2" t="s">
        <v>18</v>
      </c>
      <c r="D1388" s="2">
        <v>300</v>
      </c>
      <c r="E1388" s="11">
        <v>44646.798138958329</v>
      </c>
      <c r="F1388" s="2" t="s">
        <v>13</v>
      </c>
      <c r="G1388" s="2" t="s">
        <v>14</v>
      </c>
      <c r="H1388">
        <f t="shared" si="42"/>
        <v>1</v>
      </c>
      <c r="I1388" t="str">
        <f t="shared" si="43"/>
        <v/>
      </c>
    </row>
    <row r="1389" spans="2:9" ht="15">
      <c r="B1389" s="11">
        <v>44646.797786076386</v>
      </c>
      <c r="C1389" s="2" t="s">
        <v>15</v>
      </c>
      <c r="D1389" s="2">
        <v>300</v>
      </c>
      <c r="E1389" s="11">
        <v>44646.79767226852</v>
      </c>
      <c r="F1389" s="2" t="s">
        <v>13</v>
      </c>
      <c r="G1389" s="2" t="s">
        <v>16</v>
      </c>
      <c r="H1389">
        <f t="shared" si="42"/>
        <v>1</v>
      </c>
      <c r="I1389" t="str">
        <f t="shared" si="43"/>
        <v/>
      </c>
    </row>
    <row r="1390" spans="2:9" ht="15">
      <c r="B1390" s="11">
        <v>44646.79778606481</v>
      </c>
      <c r="C1390" s="2" t="s">
        <v>15</v>
      </c>
      <c r="D1390" s="2">
        <v>300</v>
      </c>
      <c r="E1390" s="11">
        <v>44646.79767226852</v>
      </c>
      <c r="F1390" s="2" t="s">
        <v>13</v>
      </c>
      <c r="G1390" s="2" t="s">
        <v>16</v>
      </c>
      <c r="H1390">
        <f t="shared" si="42"/>
        <v>1</v>
      </c>
      <c r="I1390" t="str">
        <f t="shared" si="43"/>
        <v/>
      </c>
    </row>
    <row r="1391" spans="2:9" ht="15">
      <c r="B1391" s="11">
        <v>44646.79767226852</v>
      </c>
      <c r="C1391" s="2" t="s">
        <v>17</v>
      </c>
      <c r="D1391" s="2">
        <v>300</v>
      </c>
      <c r="E1391" s="11">
        <v>44646.79767226852</v>
      </c>
      <c r="F1391" s="2" t="s">
        <v>13</v>
      </c>
      <c r="G1391" s="2" t="s">
        <v>16</v>
      </c>
      <c r="H1391">
        <f t="shared" si="42"/>
        <v>1</v>
      </c>
      <c r="I1391" t="str">
        <f t="shared" si="43"/>
        <v/>
      </c>
    </row>
    <row r="1392" spans="2:9" ht="15">
      <c r="B1392" s="11">
        <v>44646.797088784719</v>
      </c>
      <c r="C1392" s="2" t="s">
        <v>15</v>
      </c>
      <c r="D1392" s="2">
        <v>300</v>
      </c>
      <c r="E1392" s="11">
        <v>44646.796964143519</v>
      </c>
      <c r="F1392" s="2" t="s">
        <v>13</v>
      </c>
      <c r="G1392" s="2" t="s">
        <v>16</v>
      </c>
      <c r="H1392">
        <f t="shared" si="42"/>
        <v>1</v>
      </c>
      <c r="I1392" t="str">
        <f t="shared" si="43"/>
        <v/>
      </c>
    </row>
    <row r="1393" spans="2:9" ht="15">
      <c r="B1393" s="11">
        <v>44646.79708877315</v>
      </c>
      <c r="C1393" s="2" t="s">
        <v>15</v>
      </c>
      <c r="D1393" s="2">
        <v>300</v>
      </c>
      <c r="E1393" s="11">
        <v>44646.796964143519</v>
      </c>
      <c r="F1393" s="2" t="s">
        <v>13</v>
      </c>
      <c r="G1393" s="2" t="s">
        <v>16</v>
      </c>
      <c r="H1393">
        <f t="shared" si="42"/>
        <v>1</v>
      </c>
      <c r="I1393" t="str">
        <f t="shared" si="43"/>
        <v/>
      </c>
    </row>
    <row r="1394" spans="2:9" ht="15">
      <c r="B1394" s="11">
        <v>44646.796970115742</v>
      </c>
      <c r="C1394" s="2" t="s">
        <v>12</v>
      </c>
      <c r="D1394" s="2">
        <v>300</v>
      </c>
      <c r="E1394" s="11">
        <v>44646.796692372685</v>
      </c>
      <c r="F1394" s="2" t="s">
        <v>13</v>
      </c>
      <c r="G1394" s="2" t="s">
        <v>14</v>
      </c>
      <c r="H1394">
        <f t="shared" si="42"/>
        <v>1</v>
      </c>
      <c r="I1394" t="str">
        <f t="shared" si="43"/>
        <v/>
      </c>
    </row>
    <row r="1395" spans="2:9" ht="15">
      <c r="B1395" s="11">
        <v>44646.796970104166</v>
      </c>
      <c r="C1395" s="2" t="s">
        <v>12</v>
      </c>
      <c r="D1395" s="2">
        <v>300</v>
      </c>
      <c r="E1395" s="11">
        <v>44646.796692372685</v>
      </c>
      <c r="F1395" s="2" t="s">
        <v>13</v>
      </c>
      <c r="G1395" s="2" t="s">
        <v>14</v>
      </c>
      <c r="H1395">
        <f t="shared" si="42"/>
        <v>1</v>
      </c>
      <c r="I1395" t="str">
        <f t="shared" si="43"/>
        <v/>
      </c>
    </row>
    <row r="1396" spans="2:9" ht="15">
      <c r="B1396" s="11">
        <v>44646.796964143519</v>
      </c>
      <c r="C1396" s="2" t="s">
        <v>17</v>
      </c>
      <c r="D1396" s="2">
        <v>300</v>
      </c>
      <c r="E1396" s="11">
        <v>44646.796964143519</v>
      </c>
      <c r="F1396" s="2" t="s">
        <v>13</v>
      </c>
      <c r="G1396" s="2" t="s">
        <v>16</v>
      </c>
      <c r="H1396">
        <f t="shared" si="42"/>
        <v>1</v>
      </c>
      <c r="I1396" t="str">
        <f t="shared" si="43"/>
        <v/>
      </c>
    </row>
    <row r="1397" spans="2:9" ht="15">
      <c r="B1397" s="11">
        <v>44646.796692372685</v>
      </c>
      <c r="C1397" s="2" t="s">
        <v>18</v>
      </c>
      <c r="D1397" s="2">
        <v>300</v>
      </c>
      <c r="E1397" s="11">
        <v>44646.796692372685</v>
      </c>
      <c r="F1397" s="2" t="s">
        <v>13</v>
      </c>
      <c r="G1397" s="2" t="s">
        <v>14</v>
      </c>
      <c r="H1397">
        <f t="shared" si="42"/>
        <v>1</v>
      </c>
      <c r="I1397" t="str">
        <f t="shared" si="43"/>
        <v/>
      </c>
    </row>
    <row r="1398" spans="2:9" ht="15">
      <c r="B1398" s="11">
        <v>44646.796334791667</v>
      </c>
      <c r="C1398" s="2" t="s">
        <v>15</v>
      </c>
      <c r="D1398" s="2">
        <v>300</v>
      </c>
      <c r="E1398" s="11">
        <v>44646.796206180552</v>
      </c>
      <c r="F1398" s="2" t="s">
        <v>13</v>
      </c>
      <c r="G1398" s="2" t="s">
        <v>16</v>
      </c>
      <c r="H1398">
        <f t="shared" si="42"/>
        <v>1</v>
      </c>
      <c r="I1398" t="str">
        <f t="shared" si="43"/>
        <v/>
      </c>
    </row>
    <row r="1399" spans="2:9" ht="15">
      <c r="B1399" s="11">
        <v>44646.796334768514</v>
      </c>
      <c r="C1399" s="2" t="s">
        <v>15</v>
      </c>
      <c r="D1399" s="2">
        <v>300</v>
      </c>
      <c r="E1399" s="11">
        <v>44646.796206180552</v>
      </c>
      <c r="F1399" s="2" t="s">
        <v>13</v>
      </c>
      <c r="G1399" s="2" t="s">
        <v>16</v>
      </c>
      <c r="H1399">
        <f t="shared" si="42"/>
        <v>1</v>
      </c>
      <c r="I1399" t="str">
        <f t="shared" si="43"/>
        <v/>
      </c>
    </row>
    <row r="1400" spans="2:9" ht="15">
      <c r="B1400" s="11">
        <v>44646.796206180552</v>
      </c>
      <c r="C1400" s="2" t="s">
        <v>17</v>
      </c>
      <c r="D1400" s="2">
        <v>300</v>
      </c>
      <c r="E1400" s="11">
        <v>44646.796206180552</v>
      </c>
      <c r="F1400" s="2" t="s">
        <v>13</v>
      </c>
      <c r="G1400" s="2" t="s">
        <v>16</v>
      </c>
      <c r="H1400">
        <f t="shared" si="42"/>
        <v>1</v>
      </c>
      <c r="I1400" t="str">
        <f t="shared" si="43"/>
        <v/>
      </c>
    </row>
    <row r="1401" spans="2:9" ht="15">
      <c r="B1401" s="11">
        <v>44646.795558055557</v>
      </c>
      <c r="C1401" s="2" t="s">
        <v>12</v>
      </c>
      <c r="D1401" s="2">
        <v>300</v>
      </c>
      <c r="E1401" s="11">
        <v>44646.795274444441</v>
      </c>
      <c r="F1401" s="2" t="s">
        <v>13</v>
      </c>
      <c r="G1401" s="2" t="s">
        <v>14</v>
      </c>
      <c r="H1401">
        <f t="shared" si="42"/>
        <v>1</v>
      </c>
      <c r="I1401" t="str">
        <f t="shared" si="43"/>
        <v/>
      </c>
    </row>
    <row r="1402" spans="2:9" ht="15">
      <c r="B1402" s="11">
        <v>44646.795558043981</v>
      </c>
      <c r="C1402" s="2" t="s">
        <v>12</v>
      </c>
      <c r="D1402" s="2">
        <v>300</v>
      </c>
      <c r="E1402" s="11">
        <v>44646.795274444441</v>
      </c>
      <c r="F1402" s="2" t="s">
        <v>13</v>
      </c>
      <c r="G1402" s="2" t="s">
        <v>14</v>
      </c>
      <c r="H1402">
        <f t="shared" si="42"/>
        <v>1</v>
      </c>
      <c r="I1402" t="str">
        <f t="shared" si="43"/>
        <v/>
      </c>
    </row>
    <row r="1403" spans="2:9" ht="15">
      <c r="B1403" s="11">
        <v>44646.795534884259</v>
      </c>
      <c r="C1403" s="2" t="s">
        <v>15</v>
      </c>
      <c r="D1403" s="2">
        <v>300</v>
      </c>
      <c r="E1403" s="11">
        <v>44646.795419178241</v>
      </c>
      <c r="F1403" s="2" t="s">
        <v>13</v>
      </c>
      <c r="G1403" s="2" t="s">
        <v>16</v>
      </c>
      <c r="H1403">
        <f t="shared" si="42"/>
        <v>1</v>
      </c>
      <c r="I1403" t="str">
        <f t="shared" si="43"/>
        <v/>
      </c>
    </row>
    <row r="1404" spans="2:9" ht="15">
      <c r="B1404" s="11">
        <v>44646.795534872683</v>
      </c>
      <c r="C1404" s="2" t="s">
        <v>15</v>
      </c>
      <c r="D1404" s="2">
        <v>300</v>
      </c>
      <c r="E1404" s="11">
        <v>44646.795419178241</v>
      </c>
      <c r="F1404" s="2" t="s">
        <v>13</v>
      </c>
      <c r="G1404" s="2" t="s">
        <v>16</v>
      </c>
      <c r="H1404">
        <f t="shared" si="42"/>
        <v>1</v>
      </c>
      <c r="I1404" t="str">
        <f t="shared" si="43"/>
        <v/>
      </c>
    </row>
    <row r="1405" spans="2:9" ht="15">
      <c r="B1405" s="11">
        <v>44646.795419178241</v>
      </c>
      <c r="C1405" s="2" t="s">
        <v>17</v>
      </c>
      <c r="D1405" s="2">
        <v>300</v>
      </c>
      <c r="E1405" s="11">
        <v>44646.795419178241</v>
      </c>
      <c r="F1405" s="2" t="s">
        <v>13</v>
      </c>
      <c r="G1405" s="2" t="s">
        <v>16</v>
      </c>
      <c r="H1405">
        <f t="shared" si="42"/>
        <v>1</v>
      </c>
      <c r="I1405" t="str">
        <f t="shared" si="43"/>
        <v/>
      </c>
    </row>
    <row r="1406" spans="2:9" ht="15">
      <c r="B1406" s="11">
        <v>44646.795274444441</v>
      </c>
      <c r="C1406" s="2" t="s">
        <v>18</v>
      </c>
      <c r="D1406" s="2">
        <v>300</v>
      </c>
      <c r="E1406" s="11">
        <v>44646.795274444441</v>
      </c>
      <c r="F1406" s="2" t="s">
        <v>13</v>
      </c>
      <c r="G1406" s="2" t="s">
        <v>14</v>
      </c>
      <c r="H1406">
        <f t="shared" si="42"/>
        <v>1</v>
      </c>
      <c r="I1406" t="str">
        <f t="shared" si="43"/>
        <v/>
      </c>
    </row>
    <row r="1407" spans="2:9" ht="15">
      <c r="B1407" s="11">
        <v>44646.794788194442</v>
      </c>
      <c r="C1407" s="2" t="s">
        <v>15</v>
      </c>
      <c r="D1407" s="2">
        <v>300</v>
      </c>
      <c r="E1407" s="11">
        <v>44646.794672673612</v>
      </c>
      <c r="F1407" s="2" t="s">
        <v>13</v>
      </c>
      <c r="G1407" s="2" t="s">
        <v>16</v>
      </c>
      <c r="H1407">
        <f t="shared" si="42"/>
        <v>1</v>
      </c>
      <c r="I1407" t="str">
        <f t="shared" si="43"/>
        <v/>
      </c>
    </row>
    <row r="1408" spans="2:9" ht="15">
      <c r="B1408" s="11">
        <v>44646.794788182866</v>
      </c>
      <c r="C1408" s="2" t="s">
        <v>15</v>
      </c>
      <c r="D1408" s="2">
        <v>300</v>
      </c>
      <c r="E1408" s="11">
        <v>44646.794672673612</v>
      </c>
      <c r="F1408" s="2" t="s">
        <v>13</v>
      </c>
      <c r="G1408" s="2" t="s">
        <v>16</v>
      </c>
      <c r="H1408">
        <f t="shared" si="42"/>
        <v>1</v>
      </c>
      <c r="I1408" t="str">
        <f t="shared" si="43"/>
        <v/>
      </c>
    </row>
    <row r="1409" spans="2:9" ht="15">
      <c r="B1409" s="11">
        <v>44646.794672673612</v>
      </c>
      <c r="C1409" s="2" t="s">
        <v>17</v>
      </c>
      <c r="D1409" s="2">
        <v>300</v>
      </c>
      <c r="E1409" s="11">
        <v>44646.794672673612</v>
      </c>
      <c r="F1409" s="2" t="s">
        <v>13</v>
      </c>
      <c r="G1409" s="2" t="s">
        <v>16</v>
      </c>
      <c r="H1409">
        <f t="shared" si="42"/>
        <v>1</v>
      </c>
      <c r="I1409" t="str">
        <f t="shared" si="43"/>
        <v/>
      </c>
    </row>
    <row r="1410" spans="2:9" ht="15">
      <c r="B1410" s="11">
        <v>44646.794140277772</v>
      </c>
      <c r="C1410" s="2" t="s">
        <v>12</v>
      </c>
      <c r="D1410" s="2">
        <v>300</v>
      </c>
      <c r="E1410" s="11">
        <v>44646.793856701384</v>
      </c>
      <c r="F1410" s="2" t="s">
        <v>13</v>
      </c>
      <c r="G1410" s="2" t="s">
        <v>14</v>
      </c>
      <c r="H1410">
        <f t="shared" si="42"/>
        <v>1</v>
      </c>
      <c r="I1410" t="str">
        <f t="shared" si="43"/>
        <v/>
      </c>
    </row>
    <row r="1411" spans="2:9" ht="15">
      <c r="B1411" s="11">
        <v>44646.794140266204</v>
      </c>
      <c r="C1411" s="2" t="s">
        <v>12</v>
      </c>
      <c r="D1411" s="2">
        <v>300</v>
      </c>
      <c r="E1411" s="11">
        <v>44646.793856701384</v>
      </c>
      <c r="F1411" s="2" t="s">
        <v>13</v>
      </c>
      <c r="G1411" s="2" t="s">
        <v>14</v>
      </c>
      <c r="H1411">
        <f t="shared" si="42"/>
        <v>1</v>
      </c>
      <c r="I1411" t="str">
        <f t="shared" si="43"/>
        <v/>
      </c>
    </row>
    <row r="1412" spans="2:9" ht="15">
      <c r="B1412" s="11">
        <v>44646.794077557868</v>
      </c>
      <c r="C1412" s="2" t="s">
        <v>15</v>
      </c>
      <c r="D1412" s="2">
        <v>300</v>
      </c>
      <c r="E1412" s="11">
        <v>44646.793960856477</v>
      </c>
      <c r="F1412" s="2" t="s">
        <v>13</v>
      </c>
      <c r="G1412" s="2" t="s">
        <v>16</v>
      </c>
      <c r="H1412">
        <f t="shared" si="42"/>
        <v>1</v>
      </c>
      <c r="I1412" t="str">
        <f t="shared" si="43"/>
        <v/>
      </c>
    </row>
    <row r="1413" spans="2:9" ht="15">
      <c r="B1413" s="11">
        <v>44646.794077546292</v>
      </c>
      <c r="C1413" s="2" t="s">
        <v>15</v>
      </c>
      <c r="D1413" s="2">
        <v>300</v>
      </c>
      <c r="E1413" s="11">
        <v>44646.793960856477</v>
      </c>
      <c r="F1413" s="2" t="s">
        <v>13</v>
      </c>
      <c r="G1413" s="2" t="s">
        <v>16</v>
      </c>
      <c r="H1413">
        <f t="shared" si="42"/>
        <v>1</v>
      </c>
      <c r="I1413" t="str">
        <f t="shared" si="43"/>
        <v/>
      </c>
    </row>
    <row r="1414" spans="2:9" ht="15">
      <c r="B1414" s="11">
        <v>44646.793960856477</v>
      </c>
      <c r="C1414" s="2" t="s">
        <v>17</v>
      </c>
      <c r="D1414" s="2">
        <v>300</v>
      </c>
      <c r="E1414" s="11">
        <v>44646.793960856477</v>
      </c>
      <c r="F1414" s="2" t="s">
        <v>13</v>
      </c>
      <c r="G1414" s="2" t="s">
        <v>16</v>
      </c>
      <c r="H1414">
        <f t="shared" si="44" ref="H1414:H1477">IF(G1414&lt;&gt;"",FIND(".",G1414),1)</f>
        <v>1</v>
      </c>
      <c r="I1414" t="str">
        <f t="shared" si="45" ref="I1414:I1477">LEFT(G1414,H1414-1)</f>
        <v/>
      </c>
    </row>
    <row r="1415" spans="2:9" ht="15">
      <c r="B1415" s="11">
        <v>44646.793856701384</v>
      </c>
      <c r="C1415" s="2" t="s">
        <v>18</v>
      </c>
      <c r="D1415" s="2">
        <v>300</v>
      </c>
      <c r="E1415" s="11">
        <v>44646.793856701384</v>
      </c>
      <c r="F1415" s="2" t="s">
        <v>13</v>
      </c>
      <c r="G1415" s="2" t="s">
        <v>14</v>
      </c>
      <c r="H1415">
        <f t="shared" si="44"/>
        <v>1</v>
      </c>
      <c r="I1415" t="str">
        <f t="shared" si="45"/>
        <v/>
      </c>
    </row>
    <row r="1416" spans="2:9" ht="15">
      <c r="B1416" s="11">
        <v>44646.793347465275</v>
      </c>
      <c r="C1416" s="2" t="s">
        <v>15</v>
      </c>
      <c r="D1416" s="2">
        <v>300</v>
      </c>
      <c r="E1416" s="11">
        <v>44646.793239467588</v>
      </c>
      <c r="F1416" s="2" t="s">
        <v>13</v>
      </c>
      <c r="G1416" s="2" t="s">
        <v>16</v>
      </c>
      <c r="H1416">
        <f t="shared" si="44"/>
        <v>1</v>
      </c>
      <c r="I1416" t="str">
        <f t="shared" si="45"/>
        <v/>
      </c>
    </row>
    <row r="1417" spans="2:9" ht="15">
      <c r="B1417" s="11">
        <v>44646.793347453699</v>
      </c>
      <c r="C1417" s="2" t="s">
        <v>15</v>
      </c>
      <c r="D1417" s="2">
        <v>300</v>
      </c>
      <c r="E1417" s="11">
        <v>44646.793239467588</v>
      </c>
      <c r="F1417" s="2" t="s">
        <v>13</v>
      </c>
      <c r="G1417" s="2" t="s">
        <v>16</v>
      </c>
      <c r="H1417">
        <f t="shared" si="44"/>
        <v>1</v>
      </c>
      <c r="I1417" t="str">
        <f t="shared" si="45"/>
        <v/>
      </c>
    </row>
    <row r="1418" spans="2:9" ht="15">
      <c r="B1418" s="11">
        <v>44646.793239467588</v>
      </c>
      <c r="C1418" s="2" t="s">
        <v>17</v>
      </c>
      <c r="D1418" s="2">
        <v>300</v>
      </c>
      <c r="E1418" s="11">
        <v>44646.793239467588</v>
      </c>
      <c r="F1418" s="2" t="s">
        <v>13</v>
      </c>
      <c r="G1418" s="2" t="s">
        <v>16</v>
      </c>
      <c r="H1418">
        <f t="shared" si="44"/>
        <v>1</v>
      </c>
      <c r="I1418" t="str">
        <f t="shared" si="45"/>
        <v/>
      </c>
    </row>
    <row r="1419" spans="2:9" ht="15">
      <c r="B1419" s="11">
        <v>44646.792746064813</v>
      </c>
      <c r="C1419" s="2" t="s">
        <v>12</v>
      </c>
      <c r="D1419" s="2">
        <v>300</v>
      </c>
      <c r="E1419" s="11">
        <v>44646.792456122683</v>
      </c>
      <c r="F1419" s="2" t="s">
        <v>13</v>
      </c>
      <c r="G1419" s="2" t="s">
        <v>14</v>
      </c>
      <c r="H1419">
        <f t="shared" si="44"/>
        <v>1</v>
      </c>
      <c r="I1419" t="str">
        <f t="shared" si="45"/>
        <v/>
      </c>
    </row>
    <row r="1420" spans="2:9" ht="15">
      <c r="B1420" s="11">
        <v>44646.792746053237</v>
      </c>
      <c r="C1420" s="2" t="s">
        <v>12</v>
      </c>
      <c r="D1420" s="2">
        <v>300</v>
      </c>
      <c r="E1420" s="11">
        <v>44646.792456122683</v>
      </c>
      <c r="F1420" s="2" t="s">
        <v>13</v>
      </c>
      <c r="G1420" s="2" t="s">
        <v>14</v>
      </c>
      <c r="H1420">
        <f t="shared" si="44"/>
        <v>1</v>
      </c>
      <c r="I1420" t="str">
        <f t="shared" si="45"/>
        <v/>
      </c>
    </row>
    <row r="1421" spans="2:9" ht="15">
      <c r="B1421" s="11">
        <v>44646.792572337959</v>
      </c>
      <c r="C1421" s="2" t="s">
        <v>15</v>
      </c>
      <c r="D1421" s="2">
        <v>300</v>
      </c>
      <c r="E1421" s="11">
        <v>44646.792467812498</v>
      </c>
      <c r="F1421" s="2" t="s">
        <v>13</v>
      </c>
      <c r="G1421" s="2" t="s">
        <v>16</v>
      </c>
      <c r="H1421">
        <f t="shared" si="44"/>
        <v>1</v>
      </c>
      <c r="I1421" t="str">
        <f t="shared" si="45"/>
        <v/>
      </c>
    </row>
    <row r="1422" spans="2:9" ht="15">
      <c r="B1422" s="11">
        <v>44646.792572326391</v>
      </c>
      <c r="C1422" s="2" t="s">
        <v>15</v>
      </c>
      <c r="D1422" s="2">
        <v>300</v>
      </c>
      <c r="E1422" s="11">
        <v>44646.792467812498</v>
      </c>
      <c r="F1422" s="2" t="s">
        <v>13</v>
      </c>
      <c r="G1422" s="2" t="s">
        <v>16</v>
      </c>
      <c r="H1422">
        <f t="shared" si="44"/>
        <v>1</v>
      </c>
      <c r="I1422" t="str">
        <f t="shared" si="45"/>
        <v/>
      </c>
    </row>
    <row r="1423" spans="2:9" ht="15">
      <c r="B1423" s="11">
        <v>44646.792467812498</v>
      </c>
      <c r="C1423" s="2" t="s">
        <v>17</v>
      </c>
      <c r="D1423" s="2">
        <v>300</v>
      </c>
      <c r="E1423" s="11">
        <v>44646.792467812498</v>
      </c>
      <c r="F1423" s="2" t="s">
        <v>13</v>
      </c>
      <c r="G1423" s="2" t="s">
        <v>16</v>
      </c>
      <c r="H1423">
        <f t="shared" si="44"/>
        <v>1</v>
      </c>
      <c r="I1423" t="str">
        <f t="shared" si="45"/>
        <v/>
      </c>
    </row>
    <row r="1424" spans="2:9" ht="15">
      <c r="B1424" s="11">
        <v>44646.792456122683</v>
      </c>
      <c r="C1424" s="2" t="s">
        <v>18</v>
      </c>
      <c r="D1424" s="2">
        <v>300</v>
      </c>
      <c r="E1424" s="11">
        <v>44646.792456122683</v>
      </c>
      <c r="F1424" s="2" t="s">
        <v>13</v>
      </c>
      <c r="G1424" s="2" t="s">
        <v>14</v>
      </c>
      <c r="H1424">
        <f t="shared" si="44"/>
        <v>1</v>
      </c>
      <c r="I1424" t="str">
        <f t="shared" si="45"/>
        <v/>
      </c>
    </row>
    <row r="1425" spans="2:9" ht="15">
      <c r="B1425" s="11">
        <v>44646.791877442127</v>
      </c>
      <c r="C1425" s="2" t="s">
        <v>15</v>
      </c>
      <c r="D1425" s="2">
        <v>300</v>
      </c>
      <c r="E1425" s="11">
        <v>44646.79176763889</v>
      </c>
      <c r="F1425" s="2" t="s">
        <v>13</v>
      </c>
      <c r="G1425" s="2" t="s">
        <v>16</v>
      </c>
      <c r="H1425">
        <f t="shared" si="44"/>
        <v>1</v>
      </c>
      <c r="I1425" t="str">
        <f t="shared" si="45"/>
        <v/>
      </c>
    </row>
    <row r="1426" spans="2:9" ht="15">
      <c r="B1426" s="11">
        <v>44646.791877430551</v>
      </c>
      <c r="C1426" s="2" t="s">
        <v>15</v>
      </c>
      <c r="D1426" s="2">
        <v>300</v>
      </c>
      <c r="E1426" s="11">
        <v>44646.79176763889</v>
      </c>
      <c r="F1426" s="2" t="s">
        <v>13</v>
      </c>
      <c r="G1426" s="2" t="s">
        <v>16</v>
      </c>
      <c r="H1426">
        <f t="shared" si="44"/>
        <v>1</v>
      </c>
      <c r="I1426" t="str">
        <f t="shared" si="45"/>
        <v/>
      </c>
    </row>
    <row r="1427" spans="2:9" ht="15">
      <c r="B1427" s="11">
        <v>44646.79176763889</v>
      </c>
      <c r="C1427" s="2" t="s">
        <v>17</v>
      </c>
      <c r="D1427" s="2">
        <v>300</v>
      </c>
      <c r="E1427" s="11">
        <v>44646.79176763889</v>
      </c>
      <c r="F1427" s="2" t="s">
        <v>13</v>
      </c>
      <c r="G1427" s="2" t="s">
        <v>16</v>
      </c>
      <c r="H1427">
        <f t="shared" si="44"/>
        <v>1</v>
      </c>
      <c r="I1427" t="str">
        <f t="shared" si="45"/>
        <v/>
      </c>
    </row>
    <row r="1428" spans="2:9" ht="15">
      <c r="B1428" s="11">
        <v>44646.791287268519</v>
      </c>
      <c r="C1428" s="2" t="s">
        <v>12</v>
      </c>
      <c r="D1428" s="2">
        <v>300</v>
      </c>
      <c r="E1428" s="11">
        <v>44646.791015324074</v>
      </c>
      <c r="F1428" s="2" t="s">
        <v>13</v>
      </c>
      <c r="G1428" s="2" t="s">
        <v>14</v>
      </c>
      <c r="H1428">
        <f t="shared" si="44"/>
        <v>1</v>
      </c>
      <c r="I1428" t="str">
        <f t="shared" si="45"/>
        <v/>
      </c>
    </row>
    <row r="1429" spans="2:9" ht="15">
      <c r="B1429" s="11">
        <v>44646.791287256943</v>
      </c>
      <c r="C1429" s="2" t="s">
        <v>12</v>
      </c>
      <c r="D1429" s="2">
        <v>300</v>
      </c>
      <c r="E1429" s="11">
        <v>44646.791015324074</v>
      </c>
      <c r="F1429" s="2" t="s">
        <v>13</v>
      </c>
      <c r="G1429" s="2" t="s">
        <v>14</v>
      </c>
      <c r="H1429">
        <f t="shared" si="44"/>
        <v>1</v>
      </c>
      <c r="I1429" t="str">
        <f t="shared" si="45"/>
        <v/>
      </c>
    </row>
    <row r="1430" spans="2:9" ht="15">
      <c r="B1430" s="11">
        <v>44646.791171493052</v>
      </c>
      <c r="C1430" s="2" t="s">
        <v>15</v>
      </c>
      <c r="D1430" s="2">
        <v>300</v>
      </c>
      <c r="E1430" s="11">
        <v>44646.791066817124</v>
      </c>
      <c r="F1430" s="2" t="s">
        <v>13</v>
      </c>
      <c r="G1430" s="2" t="s">
        <v>16</v>
      </c>
      <c r="H1430">
        <f t="shared" si="44"/>
        <v>1</v>
      </c>
      <c r="I1430" t="str">
        <f t="shared" si="45"/>
        <v/>
      </c>
    </row>
    <row r="1431" spans="2:9" ht="15">
      <c r="B1431" s="11">
        <v>44646.791171481476</v>
      </c>
      <c r="C1431" s="2" t="s">
        <v>15</v>
      </c>
      <c r="D1431" s="2">
        <v>300</v>
      </c>
      <c r="E1431" s="11">
        <v>44646.791066817124</v>
      </c>
      <c r="F1431" s="2" t="s">
        <v>13</v>
      </c>
      <c r="G1431" s="2" t="s">
        <v>16</v>
      </c>
      <c r="H1431">
        <f t="shared" si="44"/>
        <v>1</v>
      </c>
      <c r="I1431" t="str">
        <f t="shared" si="45"/>
        <v/>
      </c>
    </row>
    <row r="1432" spans="2:9" ht="15">
      <c r="B1432" s="11">
        <v>44646.791066817124</v>
      </c>
      <c r="C1432" s="2" t="s">
        <v>17</v>
      </c>
      <c r="D1432" s="2">
        <v>300</v>
      </c>
      <c r="E1432" s="11">
        <v>44646.791066817124</v>
      </c>
      <c r="F1432" s="2" t="s">
        <v>13</v>
      </c>
      <c r="G1432" s="2" t="s">
        <v>16</v>
      </c>
      <c r="H1432">
        <f t="shared" si="44"/>
        <v>1</v>
      </c>
      <c r="I1432" t="str">
        <f t="shared" si="45"/>
        <v/>
      </c>
    </row>
    <row r="1433" spans="2:9" ht="15">
      <c r="B1433" s="11">
        <v>44646.791015324074</v>
      </c>
      <c r="C1433" s="2" t="s">
        <v>18</v>
      </c>
      <c r="D1433" s="2">
        <v>300</v>
      </c>
      <c r="E1433" s="11">
        <v>44646.791015324074</v>
      </c>
      <c r="F1433" s="2" t="s">
        <v>13</v>
      </c>
      <c r="G1433" s="2" t="s">
        <v>14</v>
      </c>
      <c r="H1433">
        <f t="shared" si="44"/>
        <v>1</v>
      </c>
      <c r="I1433" t="str">
        <f t="shared" si="45"/>
        <v/>
      </c>
    </row>
    <row r="1434" spans="2:9" ht="15">
      <c r="B1434" s="11">
        <v>44646.790430833331</v>
      </c>
      <c r="C1434" s="2" t="s">
        <v>15</v>
      </c>
      <c r="D1434" s="2">
        <v>300</v>
      </c>
      <c r="E1434" s="11">
        <v>44646.790320925924</v>
      </c>
      <c r="F1434" s="2" t="s">
        <v>13</v>
      </c>
      <c r="G1434" s="2" t="s">
        <v>16</v>
      </c>
      <c r="H1434">
        <f t="shared" si="44"/>
        <v>1</v>
      </c>
      <c r="I1434" t="str">
        <f t="shared" si="45"/>
        <v/>
      </c>
    </row>
    <row r="1435" spans="2:9" ht="15">
      <c r="B1435" s="11">
        <v>44646.790430787034</v>
      </c>
      <c r="C1435" s="2" t="s">
        <v>15</v>
      </c>
      <c r="D1435" s="2">
        <v>300</v>
      </c>
      <c r="E1435" s="11">
        <v>44646.790320925924</v>
      </c>
      <c r="F1435" s="2" t="s">
        <v>13</v>
      </c>
      <c r="G1435" s="2" t="s">
        <v>16</v>
      </c>
      <c r="H1435">
        <f t="shared" si="44"/>
        <v>1</v>
      </c>
      <c r="I1435" t="str">
        <f t="shared" si="45"/>
        <v/>
      </c>
    </row>
    <row r="1436" spans="2:9" ht="15">
      <c r="B1436" s="11">
        <v>44646.790320925924</v>
      </c>
      <c r="C1436" s="2" t="s">
        <v>17</v>
      </c>
      <c r="D1436" s="2">
        <v>300</v>
      </c>
      <c r="E1436" s="11">
        <v>44646.790320925924</v>
      </c>
      <c r="F1436" s="2" t="s">
        <v>13</v>
      </c>
      <c r="G1436" s="2" t="s">
        <v>16</v>
      </c>
      <c r="H1436">
        <f t="shared" si="44"/>
        <v>1</v>
      </c>
      <c r="I1436" t="str">
        <f t="shared" si="45"/>
        <v/>
      </c>
    </row>
    <row r="1437" spans="2:9" ht="15">
      <c r="B1437" s="11">
        <v>44646.789898356481</v>
      </c>
      <c r="C1437" s="2" t="s">
        <v>12</v>
      </c>
      <c r="D1437" s="2">
        <v>300</v>
      </c>
      <c r="E1437" s="11">
        <v>44646.789626493053</v>
      </c>
      <c r="F1437" s="2" t="s">
        <v>13</v>
      </c>
      <c r="G1437" s="2" t="s">
        <v>14</v>
      </c>
      <c r="H1437">
        <f t="shared" si="44"/>
        <v>1</v>
      </c>
      <c r="I1437" t="str">
        <f t="shared" si="45"/>
        <v/>
      </c>
    </row>
    <row r="1438" spans="2:9" ht="15">
      <c r="B1438" s="11">
        <v>44646.78989832176</v>
      </c>
      <c r="C1438" s="2" t="s">
        <v>12</v>
      </c>
      <c r="D1438" s="2">
        <v>300</v>
      </c>
      <c r="E1438" s="11">
        <v>44646.789626493053</v>
      </c>
      <c r="F1438" s="2" t="s">
        <v>13</v>
      </c>
      <c r="G1438" s="2" t="s">
        <v>14</v>
      </c>
      <c r="H1438">
        <f t="shared" si="44"/>
        <v>1</v>
      </c>
      <c r="I1438" t="str">
        <f t="shared" si="45"/>
        <v/>
      </c>
    </row>
    <row r="1439" spans="2:9" ht="15">
      <c r="B1439" s="11">
        <v>44646.789736423612</v>
      </c>
      <c r="C1439" s="2" t="s">
        <v>15</v>
      </c>
      <c r="D1439" s="2">
        <v>300</v>
      </c>
      <c r="E1439" s="11">
        <v>44646.789626516205</v>
      </c>
      <c r="F1439" s="2" t="s">
        <v>13</v>
      </c>
      <c r="G1439" s="2" t="s">
        <v>16</v>
      </c>
      <c r="H1439">
        <f t="shared" si="44"/>
        <v>1</v>
      </c>
      <c r="I1439" t="str">
        <f t="shared" si="45"/>
        <v/>
      </c>
    </row>
    <row r="1440" spans="2:9" ht="15">
      <c r="B1440" s="11">
        <v>44646.789736412036</v>
      </c>
      <c r="C1440" s="2" t="s">
        <v>15</v>
      </c>
      <c r="D1440" s="2">
        <v>300</v>
      </c>
      <c r="E1440" s="11">
        <v>44646.789626516205</v>
      </c>
      <c r="F1440" s="2" t="s">
        <v>13</v>
      </c>
      <c r="G1440" s="2" t="s">
        <v>16</v>
      </c>
      <c r="H1440">
        <f t="shared" si="44"/>
        <v>1</v>
      </c>
      <c r="I1440" t="str">
        <f t="shared" si="45"/>
        <v/>
      </c>
    </row>
    <row r="1441" spans="2:9" ht="15">
      <c r="B1441" s="11">
        <v>44646.789626516205</v>
      </c>
      <c r="C1441" s="2" t="s">
        <v>17</v>
      </c>
      <c r="D1441" s="2">
        <v>300</v>
      </c>
      <c r="E1441" s="11">
        <v>44646.789626516205</v>
      </c>
      <c r="F1441" s="2" t="s">
        <v>13</v>
      </c>
      <c r="G1441" s="2" t="s">
        <v>16</v>
      </c>
      <c r="H1441">
        <f t="shared" si="44"/>
        <v>1</v>
      </c>
      <c r="I1441" t="str">
        <f t="shared" si="45"/>
        <v/>
      </c>
    </row>
    <row r="1442" spans="2:9" ht="15">
      <c r="B1442" s="11">
        <v>44646.789626493053</v>
      </c>
      <c r="C1442" s="2" t="s">
        <v>18</v>
      </c>
      <c r="D1442" s="2">
        <v>300</v>
      </c>
      <c r="E1442" s="11">
        <v>44646.789626493053</v>
      </c>
      <c r="F1442" s="2" t="s">
        <v>13</v>
      </c>
      <c r="G1442" s="2" t="s">
        <v>14</v>
      </c>
      <c r="H1442">
        <f t="shared" si="44"/>
        <v>1</v>
      </c>
      <c r="I1442" t="str">
        <f t="shared" si="45"/>
        <v/>
      </c>
    </row>
    <row r="1443" spans="2:9" ht="15">
      <c r="B1443" s="11">
        <v>44646.788977511569</v>
      </c>
      <c r="C1443" s="2" t="s">
        <v>15</v>
      </c>
      <c r="D1443" s="2">
        <v>300</v>
      </c>
      <c r="E1443" s="11">
        <v>44646.788856678242</v>
      </c>
      <c r="F1443" s="2" t="s">
        <v>13</v>
      </c>
      <c r="G1443" s="2" t="s">
        <v>16</v>
      </c>
      <c r="H1443">
        <f t="shared" si="44"/>
        <v>1</v>
      </c>
      <c r="I1443" t="str">
        <f t="shared" si="45"/>
        <v/>
      </c>
    </row>
    <row r="1444" spans="2:9" ht="15">
      <c r="B1444" s="11">
        <v>44646.788977488424</v>
      </c>
      <c r="C1444" s="2" t="s">
        <v>15</v>
      </c>
      <c r="D1444" s="2">
        <v>300</v>
      </c>
      <c r="E1444" s="11">
        <v>44646.788856678242</v>
      </c>
      <c r="F1444" s="2" t="s">
        <v>13</v>
      </c>
      <c r="G1444" s="2" t="s">
        <v>16</v>
      </c>
      <c r="H1444">
        <f t="shared" si="44"/>
        <v>1</v>
      </c>
      <c r="I1444" t="str">
        <f t="shared" si="45"/>
        <v/>
      </c>
    </row>
    <row r="1445" spans="2:9" ht="15">
      <c r="B1445" s="11">
        <v>44646.788856678242</v>
      </c>
      <c r="C1445" s="2" t="s">
        <v>17</v>
      </c>
      <c r="D1445" s="2">
        <v>300</v>
      </c>
      <c r="E1445" s="11">
        <v>44646.788856678242</v>
      </c>
      <c r="F1445" s="2" t="s">
        <v>13</v>
      </c>
      <c r="G1445" s="2" t="s">
        <v>16</v>
      </c>
      <c r="H1445">
        <f t="shared" si="44"/>
        <v>1</v>
      </c>
      <c r="I1445" t="str">
        <f t="shared" si="45"/>
        <v/>
      </c>
    </row>
    <row r="1446" spans="2:9" ht="15">
      <c r="B1446" s="11">
        <v>44646.788445590275</v>
      </c>
      <c r="C1446" s="2" t="s">
        <v>12</v>
      </c>
      <c r="D1446" s="2">
        <v>300</v>
      </c>
      <c r="E1446" s="11">
        <v>44646.788150671295</v>
      </c>
      <c r="F1446" s="2" t="s">
        <v>13</v>
      </c>
      <c r="G1446" s="2" t="s">
        <v>14</v>
      </c>
      <c r="H1446">
        <f t="shared" si="44"/>
        <v>1</v>
      </c>
      <c r="I1446" t="str">
        <f t="shared" si="45"/>
        <v/>
      </c>
    </row>
    <row r="1447" spans="2:9" ht="15">
      <c r="B1447" s="11">
        <v>44646.788445578699</v>
      </c>
      <c r="C1447" s="2" t="s">
        <v>12</v>
      </c>
      <c r="D1447" s="2">
        <v>300</v>
      </c>
      <c r="E1447" s="11">
        <v>44646.788150671295</v>
      </c>
      <c r="F1447" s="2" t="s">
        <v>13</v>
      </c>
      <c r="G1447" s="2" t="s">
        <v>14</v>
      </c>
      <c r="H1447">
        <f t="shared" si="44"/>
        <v>1</v>
      </c>
      <c r="I1447" t="str">
        <f t="shared" si="45"/>
        <v/>
      </c>
    </row>
    <row r="1448" spans="2:9" ht="15">
      <c r="B1448" s="11">
        <v>44646.788266631942</v>
      </c>
      <c r="C1448" s="2" t="s">
        <v>15</v>
      </c>
      <c r="D1448" s="2">
        <v>300</v>
      </c>
      <c r="E1448" s="11">
        <v>44646.788150682871</v>
      </c>
      <c r="F1448" s="2" t="s">
        <v>13</v>
      </c>
      <c r="G1448" s="2" t="s">
        <v>16</v>
      </c>
      <c r="H1448">
        <f t="shared" si="44"/>
        <v>1</v>
      </c>
      <c r="I1448" t="str">
        <f t="shared" si="45"/>
        <v/>
      </c>
    </row>
    <row r="1449" spans="2:9" ht="15">
      <c r="B1449" s="11">
        <v>44646.78826645833</v>
      </c>
      <c r="C1449" s="2" t="s">
        <v>15</v>
      </c>
      <c r="D1449" s="2">
        <v>300</v>
      </c>
      <c r="E1449" s="11">
        <v>44646.788150682871</v>
      </c>
      <c r="F1449" s="2" t="s">
        <v>13</v>
      </c>
      <c r="G1449" s="2" t="s">
        <v>16</v>
      </c>
      <c r="H1449">
        <f t="shared" si="44"/>
        <v>1</v>
      </c>
      <c r="I1449" t="str">
        <f t="shared" si="45"/>
        <v/>
      </c>
    </row>
    <row r="1450" spans="2:9" ht="15">
      <c r="B1450" s="11">
        <v>44646.788150682871</v>
      </c>
      <c r="C1450" s="2" t="s">
        <v>17</v>
      </c>
      <c r="D1450" s="2">
        <v>300</v>
      </c>
      <c r="E1450" s="11">
        <v>44646.788150682871</v>
      </c>
      <c r="F1450" s="2" t="s">
        <v>13</v>
      </c>
      <c r="G1450" s="2" t="s">
        <v>16</v>
      </c>
      <c r="H1450">
        <f t="shared" si="44"/>
        <v>1</v>
      </c>
      <c r="I1450" t="str">
        <f t="shared" si="45"/>
        <v/>
      </c>
    </row>
    <row r="1451" spans="2:9" ht="15">
      <c r="B1451" s="11">
        <v>44646.788150671295</v>
      </c>
      <c r="C1451" s="2" t="s">
        <v>18</v>
      </c>
      <c r="D1451" s="2">
        <v>300</v>
      </c>
      <c r="E1451" s="11">
        <v>44646.788150671295</v>
      </c>
      <c r="F1451" s="2" t="s">
        <v>13</v>
      </c>
      <c r="G1451" s="2" t="s">
        <v>14</v>
      </c>
      <c r="H1451">
        <f t="shared" si="44"/>
        <v>1</v>
      </c>
      <c r="I1451" t="str">
        <f t="shared" si="45"/>
        <v/>
      </c>
    </row>
    <row r="1452" spans="2:9" ht="15">
      <c r="B1452" s="11">
        <v>44646.787571956018</v>
      </c>
      <c r="C1452" s="2" t="s">
        <v>15</v>
      </c>
      <c r="D1452" s="2">
        <v>300</v>
      </c>
      <c r="E1452" s="11">
        <v>44646.787456296297</v>
      </c>
      <c r="F1452" s="2" t="s">
        <v>13</v>
      </c>
      <c r="G1452" s="2" t="s">
        <v>16</v>
      </c>
      <c r="H1452">
        <f t="shared" si="44"/>
        <v>1</v>
      </c>
      <c r="I1452" t="str">
        <f t="shared" si="45"/>
        <v/>
      </c>
    </row>
    <row r="1453" spans="2:9" ht="15">
      <c r="B1453" s="11">
        <v>44646.787571944442</v>
      </c>
      <c r="C1453" s="2" t="s">
        <v>15</v>
      </c>
      <c r="D1453" s="2">
        <v>300</v>
      </c>
      <c r="E1453" s="11">
        <v>44646.787456296297</v>
      </c>
      <c r="F1453" s="2" t="s">
        <v>13</v>
      </c>
      <c r="G1453" s="2" t="s">
        <v>16</v>
      </c>
      <c r="H1453">
        <f t="shared" si="44"/>
        <v>1</v>
      </c>
      <c r="I1453" t="str">
        <f t="shared" si="45"/>
        <v/>
      </c>
    </row>
    <row r="1454" spans="2:9" ht="15">
      <c r="B1454" s="11">
        <v>44646.787456296297</v>
      </c>
      <c r="C1454" s="2" t="s">
        <v>17</v>
      </c>
      <c r="D1454" s="2">
        <v>300</v>
      </c>
      <c r="E1454" s="11">
        <v>44646.787456296297</v>
      </c>
      <c r="F1454" s="2" t="s">
        <v>13</v>
      </c>
      <c r="G1454" s="2" t="s">
        <v>16</v>
      </c>
      <c r="H1454">
        <f t="shared" si="44"/>
        <v>1</v>
      </c>
      <c r="I1454" t="str">
        <f t="shared" si="45"/>
        <v/>
      </c>
    </row>
    <row r="1455" spans="2:9" ht="15">
      <c r="B1455" s="11">
        <v>44646.787058831018</v>
      </c>
      <c r="C1455" s="2" t="s">
        <v>12</v>
      </c>
      <c r="D1455" s="2">
        <v>300</v>
      </c>
      <c r="E1455" s="11">
        <v>44646.786761782409</v>
      </c>
      <c r="F1455" s="2" t="s">
        <v>13</v>
      </c>
      <c r="G1455" s="2" t="s">
        <v>14</v>
      </c>
      <c r="H1455">
        <f t="shared" si="44"/>
        <v>1</v>
      </c>
      <c r="I1455" t="str">
        <f t="shared" si="45"/>
        <v/>
      </c>
    </row>
    <row r="1456" spans="2:9" ht="15">
      <c r="B1456" s="11">
        <v>44646.787058807866</v>
      </c>
      <c r="C1456" s="2" t="s">
        <v>12</v>
      </c>
      <c r="D1456" s="2">
        <v>300</v>
      </c>
      <c r="E1456" s="11">
        <v>44646.786761782409</v>
      </c>
      <c r="F1456" s="2" t="s">
        <v>13</v>
      </c>
      <c r="G1456" s="2" t="s">
        <v>14</v>
      </c>
      <c r="H1456">
        <f t="shared" si="44"/>
        <v>1</v>
      </c>
      <c r="I1456" t="str">
        <f t="shared" si="45"/>
        <v/>
      </c>
    </row>
    <row r="1457" spans="2:9" ht="15">
      <c r="B1457" s="11">
        <v>44646.786838414351</v>
      </c>
      <c r="C1457" s="2" t="s">
        <v>15</v>
      </c>
      <c r="D1457" s="2">
        <v>300</v>
      </c>
      <c r="E1457" s="11">
        <v>44646.786703923608</v>
      </c>
      <c r="F1457" s="2" t="s">
        <v>13</v>
      </c>
      <c r="G1457" s="2" t="s">
        <v>16</v>
      </c>
      <c r="H1457">
        <f t="shared" si="44"/>
        <v>1</v>
      </c>
      <c r="I1457" t="str">
        <f t="shared" si="45"/>
        <v/>
      </c>
    </row>
    <row r="1458" spans="2:9" ht="15">
      <c r="B1458" s="11">
        <v>44646.786838402775</v>
      </c>
      <c r="C1458" s="2" t="s">
        <v>15</v>
      </c>
      <c r="D1458" s="2">
        <v>300</v>
      </c>
      <c r="E1458" s="11">
        <v>44646.786703923608</v>
      </c>
      <c r="F1458" s="2" t="s">
        <v>13</v>
      </c>
      <c r="G1458" s="2" t="s">
        <v>16</v>
      </c>
      <c r="H1458">
        <f t="shared" si="44"/>
        <v>1</v>
      </c>
      <c r="I1458" t="str">
        <f t="shared" si="45"/>
        <v/>
      </c>
    </row>
    <row r="1459" spans="2:9" ht="15">
      <c r="B1459" s="11">
        <v>44646.786761782409</v>
      </c>
      <c r="C1459" s="2" t="s">
        <v>18</v>
      </c>
      <c r="D1459" s="2">
        <v>300</v>
      </c>
      <c r="E1459" s="11">
        <v>44646.786761782409</v>
      </c>
      <c r="F1459" s="2" t="s">
        <v>13</v>
      </c>
      <c r="G1459" s="2" t="s">
        <v>14</v>
      </c>
      <c r="H1459">
        <f t="shared" si="44"/>
        <v>1</v>
      </c>
      <c r="I1459" t="str">
        <f t="shared" si="45"/>
        <v/>
      </c>
    </row>
    <row r="1460" spans="2:9" ht="15">
      <c r="B1460" s="11">
        <v>44646.786703923608</v>
      </c>
      <c r="C1460" s="2" t="s">
        <v>17</v>
      </c>
      <c r="D1460" s="2">
        <v>300</v>
      </c>
      <c r="E1460" s="11">
        <v>44646.786703923608</v>
      </c>
      <c r="F1460" s="2" t="s">
        <v>13</v>
      </c>
      <c r="G1460" s="2" t="s">
        <v>16</v>
      </c>
      <c r="H1460">
        <f t="shared" si="44"/>
        <v>1</v>
      </c>
      <c r="I1460" t="str">
        <f t="shared" si="45"/>
        <v/>
      </c>
    </row>
    <row r="1461" spans="2:9" ht="15">
      <c r="B1461" s="11">
        <v>44646.786073032403</v>
      </c>
      <c r="C1461" s="2" t="s">
        <v>15</v>
      </c>
      <c r="D1461" s="2">
        <v>300</v>
      </c>
      <c r="E1461" s="11">
        <v>44646.785951527774</v>
      </c>
      <c r="F1461" s="2" t="s">
        <v>13</v>
      </c>
      <c r="G1461" s="2" t="s">
        <v>16</v>
      </c>
      <c r="H1461">
        <f t="shared" si="44"/>
        <v>1</v>
      </c>
      <c r="I1461" t="str">
        <f t="shared" si="45"/>
        <v/>
      </c>
    </row>
    <row r="1462" spans="2:9" ht="15">
      <c r="B1462" s="11">
        <v>44646.786073020834</v>
      </c>
      <c r="C1462" s="2" t="s">
        <v>15</v>
      </c>
      <c r="D1462" s="2">
        <v>300</v>
      </c>
      <c r="E1462" s="11">
        <v>44646.785951527774</v>
      </c>
      <c r="F1462" s="2" t="s">
        <v>13</v>
      </c>
      <c r="G1462" s="2" t="s">
        <v>16</v>
      </c>
      <c r="H1462">
        <f t="shared" si="44"/>
        <v>1</v>
      </c>
      <c r="I1462" t="str">
        <f t="shared" si="45"/>
        <v/>
      </c>
    </row>
    <row r="1463" spans="2:9" ht="15">
      <c r="B1463" s="11">
        <v>44646.785951527774</v>
      </c>
      <c r="C1463" s="2" t="s">
        <v>17</v>
      </c>
      <c r="D1463" s="2">
        <v>300</v>
      </c>
      <c r="E1463" s="11">
        <v>44646.785951527774</v>
      </c>
      <c r="F1463" s="2" t="s">
        <v>13</v>
      </c>
      <c r="G1463" s="2" t="s">
        <v>16</v>
      </c>
      <c r="H1463">
        <f t="shared" si="44"/>
        <v>1</v>
      </c>
      <c r="I1463" t="str">
        <f t="shared" si="45"/>
        <v/>
      </c>
    </row>
    <row r="1464" spans="2:9" ht="15">
      <c r="B1464" s="11">
        <v>44646.785662199072</v>
      </c>
      <c r="C1464" s="2" t="s">
        <v>12</v>
      </c>
      <c r="D1464" s="2">
        <v>300</v>
      </c>
      <c r="E1464" s="11">
        <v>44646.785401921297</v>
      </c>
      <c r="F1464" s="2" t="s">
        <v>13</v>
      </c>
      <c r="G1464" s="2" t="s">
        <v>14</v>
      </c>
      <c r="H1464">
        <f t="shared" si="44"/>
        <v>1</v>
      </c>
      <c r="I1464" t="str">
        <f t="shared" si="45"/>
        <v/>
      </c>
    </row>
    <row r="1465" spans="2:9" ht="15">
      <c r="B1465" s="11">
        <v>44646.785662187496</v>
      </c>
      <c r="C1465" s="2" t="s">
        <v>12</v>
      </c>
      <c r="D1465" s="2">
        <v>300</v>
      </c>
      <c r="E1465" s="11">
        <v>44646.785401921297</v>
      </c>
      <c r="F1465" s="2" t="s">
        <v>13</v>
      </c>
      <c r="G1465" s="2" t="s">
        <v>14</v>
      </c>
      <c r="H1465">
        <f t="shared" si="44"/>
        <v>1</v>
      </c>
      <c r="I1465" t="str">
        <f t="shared" si="45"/>
        <v/>
      </c>
    </row>
    <row r="1466" spans="2:9" ht="15">
      <c r="B1466" s="11">
        <v>44646.785401921297</v>
      </c>
      <c r="C1466" s="2" t="s">
        <v>18</v>
      </c>
      <c r="D1466" s="2">
        <v>300</v>
      </c>
      <c r="E1466" s="11">
        <v>44646.785401921297</v>
      </c>
      <c r="F1466" s="2" t="s">
        <v>13</v>
      </c>
      <c r="G1466" s="2" t="s">
        <v>14</v>
      </c>
      <c r="H1466">
        <f t="shared" si="44"/>
        <v>1</v>
      </c>
      <c r="I1466" t="str">
        <f t="shared" si="45"/>
        <v/>
      </c>
    </row>
    <row r="1467" spans="2:9" ht="15">
      <c r="B1467" s="11">
        <v>44646.785280243057</v>
      </c>
      <c r="C1467" s="2" t="s">
        <v>15</v>
      </c>
      <c r="D1467" s="2">
        <v>300</v>
      </c>
      <c r="E1467" s="11">
        <v>44646.785164560184</v>
      </c>
      <c r="F1467" s="2" t="s">
        <v>13</v>
      </c>
      <c r="G1467" s="2" t="s">
        <v>16</v>
      </c>
      <c r="H1467">
        <f t="shared" si="44"/>
        <v>1</v>
      </c>
      <c r="I1467" t="str">
        <f t="shared" si="45"/>
        <v/>
      </c>
    </row>
    <row r="1468" spans="2:9" ht="15">
      <c r="B1468" s="11">
        <v>44646.785164560184</v>
      </c>
      <c r="C1468" s="2" t="s">
        <v>17</v>
      </c>
      <c r="D1468" s="2">
        <v>300</v>
      </c>
      <c r="E1468" s="11">
        <v>44646.785164560184</v>
      </c>
      <c r="F1468" s="2" t="s">
        <v>13</v>
      </c>
      <c r="G1468" s="2" t="s">
        <v>16</v>
      </c>
      <c r="H1468">
        <f t="shared" si="44"/>
        <v>1</v>
      </c>
      <c r="I1468" t="str">
        <f t="shared" si="45"/>
        <v/>
      </c>
    </row>
    <row r="1469" spans="2:9" ht="15">
      <c r="B1469" s="11">
        <v>44646.784574328703</v>
      </c>
      <c r="C1469" s="2" t="s">
        <v>15</v>
      </c>
      <c r="D1469" s="2">
        <v>300</v>
      </c>
      <c r="E1469" s="11">
        <v>44646.784466967591</v>
      </c>
      <c r="F1469" s="2" t="s">
        <v>13</v>
      </c>
      <c r="G1469" s="2" t="s">
        <v>16</v>
      </c>
      <c r="H1469">
        <f t="shared" si="44"/>
        <v>1</v>
      </c>
      <c r="I1469" t="str">
        <f t="shared" si="45"/>
        <v/>
      </c>
    </row>
    <row r="1470" spans="2:9" ht="15">
      <c r="B1470" s="11">
        <v>44646.784574317127</v>
      </c>
      <c r="C1470" s="2" t="s">
        <v>15</v>
      </c>
      <c r="D1470" s="2">
        <v>300</v>
      </c>
      <c r="E1470" s="11">
        <v>44646.784466967591</v>
      </c>
      <c r="F1470" s="2" t="s">
        <v>13</v>
      </c>
      <c r="G1470" s="2" t="s">
        <v>16</v>
      </c>
      <c r="H1470">
        <f t="shared" si="44"/>
        <v>1</v>
      </c>
      <c r="I1470" t="str">
        <f t="shared" si="45"/>
        <v/>
      </c>
    </row>
    <row r="1471" spans="2:9" ht="15">
      <c r="B1471" s="11">
        <v>44646.784466967591</v>
      </c>
      <c r="C1471" s="2" t="s">
        <v>17</v>
      </c>
      <c r="D1471" s="2">
        <v>300</v>
      </c>
      <c r="E1471" s="11">
        <v>44646.784466967591</v>
      </c>
      <c r="F1471" s="2" t="s">
        <v>13</v>
      </c>
      <c r="G1471" s="2" t="s">
        <v>16</v>
      </c>
      <c r="H1471">
        <f t="shared" si="44"/>
        <v>1</v>
      </c>
      <c r="I1471" t="str">
        <f t="shared" si="45"/>
        <v/>
      </c>
    </row>
    <row r="1472" spans="2:9" ht="15">
      <c r="B1472" s="11">
        <v>44646.784299814812</v>
      </c>
      <c r="C1472" s="2" t="s">
        <v>12</v>
      </c>
      <c r="D1472" s="2">
        <v>300</v>
      </c>
      <c r="E1472" s="11">
        <v>44646.784007164351</v>
      </c>
      <c r="F1472" s="2" t="s">
        <v>13</v>
      </c>
      <c r="G1472" s="2" t="s">
        <v>14</v>
      </c>
      <c r="H1472">
        <f t="shared" si="44"/>
        <v>1</v>
      </c>
      <c r="I1472" t="str">
        <f t="shared" si="45"/>
        <v/>
      </c>
    </row>
    <row r="1473" spans="2:9" ht="15">
      <c r="B1473" s="11">
        <v>44646.784299803236</v>
      </c>
      <c r="C1473" s="2" t="s">
        <v>12</v>
      </c>
      <c r="D1473" s="2">
        <v>300</v>
      </c>
      <c r="E1473" s="11">
        <v>44646.784007164351</v>
      </c>
      <c r="F1473" s="2" t="s">
        <v>13</v>
      </c>
      <c r="G1473" s="2" t="s">
        <v>14</v>
      </c>
      <c r="H1473">
        <f t="shared" si="44"/>
        <v>1</v>
      </c>
      <c r="I1473" t="str">
        <f t="shared" si="45"/>
        <v/>
      </c>
    </row>
    <row r="1474" spans="2:9" ht="15">
      <c r="B1474" s="11">
        <v>44646.784007164351</v>
      </c>
      <c r="C1474" s="2" t="s">
        <v>18</v>
      </c>
      <c r="D1474" s="2">
        <v>300</v>
      </c>
      <c r="E1474" s="11">
        <v>44646.784007164351</v>
      </c>
      <c r="F1474" s="2" t="s">
        <v>13</v>
      </c>
      <c r="G1474" s="2" t="s">
        <v>14</v>
      </c>
      <c r="H1474">
        <f t="shared" si="44"/>
        <v>1</v>
      </c>
      <c r="I1474" t="str">
        <f t="shared" si="45"/>
        <v/>
      </c>
    </row>
    <row r="1475" spans="2:9" ht="15">
      <c r="B1475" s="11">
        <v>44646.783883634256</v>
      </c>
      <c r="C1475" s="2" t="s">
        <v>15</v>
      </c>
      <c r="D1475" s="2">
        <v>300</v>
      </c>
      <c r="E1475" s="11">
        <v>44646.783764224536</v>
      </c>
      <c r="F1475" s="2" t="s">
        <v>13</v>
      </c>
      <c r="G1475" s="2" t="s">
        <v>16</v>
      </c>
      <c r="H1475">
        <f t="shared" si="44"/>
        <v>1</v>
      </c>
      <c r="I1475" t="str">
        <f t="shared" si="45"/>
        <v/>
      </c>
    </row>
    <row r="1476" spans="2:9" ht="15">
      <c r="B1476" s="11">
        <v>44646.78388362268</v>
      </c>
      <c r="C1476" s="2" t="s">
        <v>15</v>
      </c>
      <c r="D1476" s="2">
        <v>300</v>
      </c>
      <c r="E1476" s="11">
        <v>44646.783764224536</v>
      </c>
      <c r="F1476" s="2" t="s">
        <v>13</v>
      </c>
      <c r="G1476" s="2" t="s">
        <v>16</v>
      </c>
      <c r="H1476">
        <f t="shared" si="44"/>
        <v>1</v>
      </c>
      <c r="I1476" t="str">
        <f t="shared" si="45"/>
        <v/>
      </c>
    </row>
    <row r="1477" spans="2:9" ht="15">
      <c r="B1477" s="11">
        <v>44646.783764224536</v>
      </c>
      <c r="C1477" s="2" t="s">
        <v>17</v>
      </c>
      <c r="D1477" s="2">
        <v>300</v>
      </c>
      <c r="E1477" s="11">
        <v>44646.783764224536</v>
      </c>
      <c r="F1477" s="2" t="s">
        <v>13</v>
      </c>
      <c r="G1477" s="2" t="s">
        <v>16</v>
      </c>
      <c r="H1477">
        <f t="shared" si="44"/>
        <v>1</v>
      </c>
      <c r="I1477" t="str">
        <f t="shared" si="45"/>
        <v/>
      </c>
    </row>
    <row r="1478" spans="2:9" ht="15">
      <c r="B1478" s="11">
        <v>44646.783185462962</v>
      </c>
      <c r="C1478" s="2" t="s">
        <v>15</v>
      </c>
      <c r="D1478" s="2">
        <v>300</v>
      </c>
      <c r="E1478" s="11">
        <v>44646.78306952546</v>
      </c>
      <c r="F1478" s="2" t="s">
        <v>13</v>
      </c>
      <c r="G1478" s="2" t="s">
        <v>16</v>
      </c>
      <c r="H1478">
        <f t="shared" si="46" ref="H1478:H1541">IF(G1478&lt;&gt;"",FIND(".",G1478),1)</f>
        <v>1</v>
      </c>
      <c r="I1478" t="str">
        <f t="shared" si="47" ref="I1478:I1541">LEFT(G1478,H1478-1)</f>
        <v/>
      </c>
    </row>
    <row r="1479" spans="2:9" ht="15">
      <c r="B1479" s="11">
        <v>44646.783185451386</v>
      </c>
      <c r="C1479" s="2" t="s">
        <v>15</v>
      </c>
      <c r="D1479" s="2">
        <v>300</v>
      </c>
      <c r="E1479" s="11">
        <v>44646.78306952546</v>
      </c>
      <c r="F1479" s="2" t="s">
        <v>13</v>
      </c>
      <c r="G1479" s="2" t="s">
        <v>16</v>
      </c>
      <c r="H1479">
        <f t="shared" si="46"/>
        <v>1</v>
      </c>
      <c r="I1479" t="str">
        <f t="shared" si="47"/>
        <v/>
      </c>
    </row>
    <row r="1480" spans="2:9" ht="15">
      <c r="B1480" s="11">
        <v>44646.78306952546</v>
      </c>
      <c r="C1480" s="2" t="s">
        <v>17</v>
      </c>
      <c r="D1480" s="2">
        <v>300</v>
      </c>
      <c r="E1480" s="11">
        <v>44646.78306952546</v>
      </c>
      <c r="F1480" s="2" t="s">
        <v>13</v>
      </c>
      <c r="G1480" s="2" t="s">
        <v>16</v>
      </c>
      <c r="H1480">
        <f t="shared" si="46"/>
        <v>1</v>
      </c>
      <c r="I1480" t="str">
        <f t="shared" si="47"/>
        <v/>
      </c>
    </row>
    <row r="1481" spans="2:9" ht="15">
      <c r="B1481" s="11">
        <v>44646.782896064811</v>
      </c>
      <c r="C1481" s="2" t="s">
        <v>12</v>
      </c>
      <c r="D1481" s="2">
        <v>300</v>
      </c>
      <c r="E1481" s="11">
        <v>44646.78263037037</v>
      </c>
      <c r="F1481" s="2" t="s">
        <v>13</v>
      </c>
      <c r="G1481" s="2" t="s">
        <v>14</v>
      </c>
      <c r="H1481">
        <f t="shared" si="46"/>
        <v>1</v>
      </c>
      <c r="I1481" t="str">
        <f t="shared" si="47"/>
        <v/>
      </c>
    </row>
    <row r="1482" spans="2:9" ht="15">
      <c r="B1482" s="11">
        <v>44646.782896053242</v>
      </c>
      <c r="C1482" s="2" t="s">
        <v>12</v>
      </c>
      <c r="D1482" s="2">
        <v>300</v>
      </c>
      <c r="E1482" s="11">
        <v>44646.78263037037</v>
      </c>
      <c r="F1482" s="2" t="s">
        <v>13</v>
      </c>
      <c r="G1482" s="2" t="s">
        <v>14</v>
      </c>
      <c r="H1482">
        <f t="shared" si="46"/>
        <v>1</v>
      </c>
      <c r="I1482" t="str">
        <f t="shared" si="47"/>
        <v/>
      </c>
    </row>
    <row r="1483" spans="2:9" ht="15">
      <c r="B1483" s="11">
        <v>44646.78263037037</v>
      </c>
      <c r="C1483" s="2" t="s">
        <v>18</v>
      </c>
      <c r="D1483" s="2">
        <v>300</v>
      </c>
      <c r="E1483" s="11">
        <v>44646.78263037037</v>
      </c>
      <c r="F1483" s="2" t="s">
        <v>13</v>
      </c>
      <c r="G1483" s="2" t="s">
        <v>14</v>
      </c>
      <c r="H1483">
        <f t="shared" si="46"/>
        <v>1</v>
      </c>
      <c r="I1483" t="str">
        <f t="shared" si="47"/>
        <v/>
      </c>
    </row>
    <row r="1484" spans="2:9" ht="15">
      <c r="B1484" s="11">
        <v>44646.782463437499</v>
      </c>
      <c r="C1484" s="2" t="s">
        <v>15</v>
      </c>
      <c r="D1484" s="2">
        <v>300</v>
      </c>
      <c r="E1484" s="11">
        <v>44646.782334641204</v>
      </c>
      <c r="F1484" s="2" t="s">
        <v>13</v>
      </c>
      <c r="G1484" s="2" t="s">
        <v>16</v>
      </c>
      <c r="H1484">
        <f t="shared" si="46"/>
        <v>1</v>
      </c>
      <c r="I1484" t="str">
        <f t="shared" si="47"/>
        <v/>
      </c>
    </row>
    <row r="1485" spans="2:9" ht="15">
      <c r="B1485" s="11">
        <v>44646.782463425923</v>
      </c>
      <c r="C1485" s="2" t="s">
        <v>15</v>
      </c>
      <c r="D1485" s="2">
        <v>300</v>
      </c>
      <c r="E1485" s="11">
        <v>44646.782334641204</v>
      </c>
      <c r="F1485" s="2" t="s">
        <v>13</v>
      </c>
      <c r="G1485" s="2" t="s">
        <v>16</v>
      </c>
      <c r="H1485">
        <f t="shared" si="46"/>
        <v>1</v>
      </c>
      <c r="I1485" t="str">
        <f t="shared" si="47"/>
        <v/>
      </c>
    </row>
    <row r="1486" spans="2:9" ht="15">
      <c r="B1486" s="11">
        <v>44646.782334641204</v>
      </c>
      <c r="C1486" s="2" t="s">
        <v>17</v>
      </c>
      <c r="D1486" s="2">
        <v>300</v>
      </c>
      <c r="E1486" s="11">
        <v>44646.782334641204</v>
      </c>
      <c r="F1486" s="2" t="s">
        <v>13</v>
      </c>
      <c r="G1486" s="2" t="s">
        <v>16</v>
      </c>
      <c r="H1486">
        <f t="shared" si="46"/>
        <v>1</v>
      </c>
      <c r="I1486" t="str">
        <f t="shared" si="47"/>
        <v/>
      </c>
    </row>
    <row r="1487" spans="2:9" ht="15">
      <c r="B1487" s="11">
        <v>44646.781657638887</v>
      </c>
      <c r="C1487" s="2" t="s">
        <v>15</v>
      </c>
      <c r="D1487" s="2">
        <v>300</v>
      </c>
      <c r="E1487" s="11">
        <v>44646.781544606478</v>
      </c>
      <c r="F1487" s="2" t="s">
        <v>13</v>
      </c>
      <c r="G1487" s="2" t="s">
        <v>16</v>
      </c>
      <c r="H1487">
        <f t="shared" si="46"/>
        <v>1</v>
      </c>
      <c r="I1487" t="str">
        <f t="shared" si="47"/>
        <v/>
      </c>
    </row>
    <row r="1488" spans="2:9" ht="15">
      <c r="B1488" s="11">
        <v>44646.781657627311</v>
      </c>
      <c r="C1488" s="2" t="s">
        <v>15</v>
      </c>
      <c r="D1488" s="2">
        <v>300</v>
      </c>
      <c r="E1488" s="11">
        <v>44646.781544606478</v>
      </c>
      <c r="F1488" s="2" t="s">
        <v>13</v>
      </c>
      <c r="G1488" s="2" t="s">
        <v>16</v>
      </c>
      <c r="H1488">
        <f t="shared" si="46"/>
        <v>1</v>
      </c>
      <c r="I1488" t="str">
        <f t="shared" si="47"/>
        <v/>
      </c>
    </row>
    <row r="1489" spans="2:9" ht="15">
      <c r="B1489" s="11">
        <v>44646.781544606478</v>
      </c>
      <c r="C1489" s="2" t="s">
        <v>17</v>
      </c>
      <c r="D1489" s="2">
        <v>300</v>
      </c>
      <c r="E1489" s="11">
        <v>44646.781544606478</v>
      </c>
      <c r="F1489" s="2" t="s">
        <v>13</v>
      </c>
      <c r="G1489" s="2" t="s">
        <v>16</v>
      </c>
      <c r="H1489">
        <f t="shared" si="46"/>
        <v>1</v>
      </c>
      <c r="I1489" t="str">
        <f t="shared" si="47"/>
        <v/>
      </c>
    </row>
    <row r="1490" spans="2:9" ht="15">
      <c r="B1490" s="11">
        <v>44646.781462581013</v>
      </c>
      <c r="C1490" s="2" t="s">
        <v>12</v>
      </c>
      <c r="D1490" s="2">
        <v>300</v>
      </c>
      <c r="E1490" s="11">
        <v>44646.781188946756</v>
      </c>
      <c r="F1490" s="2" t="s">
        <v>13</v>
      </c>
      <c r="G1490" s="2" t="s">
        <v>14</v>
      </c>
      <c r="H1490">
        <f t="shared" si="46"/>
        <v>1</v>
      </c>
      <c r="I1490" t="str">
        <f t="shared" si="47"/>
        <v/>
      </c>
    </row>
    <row r="1491" spans="2:9" ht="15">
      <c r="B1491" s="11">
        <v>44646.781462569445</v>
      </c>
      <c r="C1491" s="2" t="s">
        <v>12</v>
      </c>
      <c r="D1491" s="2">
        <v>300</v>
      </c>
      <c r="E1491" s="11">
        <v>44646.781188946756</v>
      </c>
      <c r="F1491" s="2" t="s">
        <v>13</v>
      </c>
      <c r="G1491" s="2" t="s">
        <v>14</v>
      </c>
      <c r="H1491">
        <f t="shared" si="46"/>
        <v>1</v>
      </c>
      <c r="I1491" t="str">
        <f t="shared" si="47"/>
        <v/>
      </c>
    </row>
    <row r="1492" spans="2:9" ht="15">
      <c r="B1492" s="11">
        <v>44646.781188946756</v>
      </c>
      <c r="C1492" s="2" t="s">
        <v>18</v>
      </c>
      <c r="D1492" s="2">
        <v>300</v>
      </c>
      <c r="E1492" s="11">
        <v>44646.781188946756</v>
      </c>
      <c r="F1492" s="2" t="s">
        <v>13</v>
      </c>
      <c r="G1492" s="2" t="s">
        <v>14</v>
      </c>
      <c r="H1492">
        <f t="shared" si="46"/>
        <v>1</v>
      </c>
      <c r="I1492" t="str">
        <f t="shared" si="47"/>
        <v/>
      </c>
    </row>
    <row r="1493" spans="2:9" ht="15">
      <c r="B1493" s="11">
        <v>44646.780960254626</v>
      </c>
      <c r="C1493" s="2" t="s">
        <v>15</v>
      </c>
      <c r="D1493" s="2">
        <v>300</v>
      </c>
      <c r="E1493" s="11">
        <v>44646.780829895833</v>
      </c>
      <c r="F1493" s="2" t="s">
        <v>13</v>
      </c>
      <c r="G1493" s="2" t="s">
        <v>16</v>
      </c>
      <c r="H1493">
        <f t="shared" si="46"/>
        <v>1</v>
      </c>
      <c r="I1493" t="str">
        <f t="shared" si="47"/>
        <v/>
      </c>
    </row>
    <row r="1494" spans="2:9" ht="15">
      <c r="B1494" s="11">
        <v>44646.780960243057</v>
      </c>
      <c r="C1494" s="2" t="s">
        <v>15</v>
      </c>
      <c r="D1494" s="2">
        <v>300</v>
      </c>
      <c r="E1494" s="11">
        <v>44646.780829895833</v>
      </c>
      <c r="F1494" s="2" t="s">
        <v>13</v>
      </c>
      <c r="G1494" s="2" t="s">
        <v>16</v>
      </c>
      <c r="H1494">
        <f t="shared" si="46"/>
        <v>1</v>
      </c>
      <c r="I1494" t="str">
        <f t="shared" si="47"/>
        <v/>
      </c>
    </row>
    <row r="1495" spans="2:9" ht="15">
      <c r="B1495" s="11">
        <v>44646.780829895833</v>
      </c>
      <c r="C1495" s="2" t="s">
        <v>17</v>
      </c>
      <c r="D1495" s="2">
        <v>300</v>
      </c>
      <c r="E1495" s="11">
        <v>44646.780829895833</v>
      </c>
      <c r="F1495" s="2" t="s">
        <v>13</v>
      </c>
      <c r="G1495" s="2" t="s">
        <v>16</v>
      </c>
      <c r="H1495">
        <f t="shared" si="46"/>
        <v>1</v>
      </c>
      <c r="I1495" t="str">
        <f t="shared" si="47"/>
        <v/>
      </c>
    </row>
    <row r="1496" spans="2:9" ht="15">
      <c r="B1496" s="11">
        <v>44646.780234074075</v>
      </c>
      <c r="C1496" s="2" t="s">
        <v>15</v>
      </c>
      <c r="D1496" s="2">
        <v>300</v>
      </c>
      <c r="E1496" s="11">
        <v>44646.780123321754</v>
      </c>
      <c r="F1496" s="2" t="s">
        <v>13</v>
      </c>
      <c r="G1496" s="2" t="s">
        <v>16</v>
      </c>
      <c r="H1496">
        <f t="shared" si="46"/>
        <v>1</v>
      </c>
      <c r="I1496" t="str">
        <f t="shared" si="47"/>
        <v/>
      </c>
    </row>
    <row r="1497" spans="2:9" ht="15">
      <c r="B1497" s="11">
        <v>44646.780234062498</v>
      </c>
      <c r="C1497" s="2" t="s">
        <v>15</v>
      </c>
      <c r="D1497" s="2">
        <v>300</v>
      </c>
      <c r="E1497" s="11">
        <v>44646.780123321754</v>
      </c>
      <c r="F1497" s="2" t="s">
        <v>13</v>
      </c>
      <c r="G1497" s="2" t="s">
        <v>16</v>
      </c>
      <c r="H1497">
        <f t="shared" si="46"/>
        <v>1</v>
      </c>
      <c r="I1497" t="str">
        <f t="shared" si="47"/>
        <v/>
      </c>
    </row>
    <row r="1498" spans="2:9" ht="15">
      <c r="B1498" s="11">
        <v>44646.780123321754</v>
      </c>
      <c r="C1498" s="2" t="s">
        <v>17</v>
      </c>
      <c r="D1498" s="2">
        <v>300</v>
      </c>
      <c r="E1498" s="11">
        <v>44646.780123321754</v>
      </c>
      <c r="F1498" s="2" t="s">
        <v>13</v>
      </c>
      <c r="G1498" s="2" t="s">
        <v>16</v>
      </c>
      <c r="H1498">
        <f t="shared" si="46"/>
        <v>1</v>
      </c>
      <c r="I1498" t="str">
        <f t="shared" si="47"/>
        <v/>
      </c>
    </row>
    <row r="1499" spans="2:9" ht="15">
      <c r="B1499" s="11">
        <v>44646.779985150461</v>
      </c>
      <c r="C1499" s="2" t="s">
        <v>12</v>
      </c>
      <c r="D1499" s="2">
        <v>300</v>
      </c>
      <c r="E1499" s="11">
        <v>44646.779708402777</v>
      </c>
      <c r="F1499" s="2" t="s">
        <v>13</v>
      </c>
      <c r="G1499" s="2" t="s">
        <v>14</v>
      </c>
      <c r="H1499">
        <f t="shared" si="46"/>
        <v>1</v>
      </c>
      <c r="I1499" t="str">
        <f t="shared" si="47"/>
        <v/>
      </c>
    </row>
    <row r="1500" spans="2:9" ht="15">
      <c r="B1500" s="11">
        <v>44646.779985138885</v>
      </c>
      <c r="C1500" s="2" t="s">
        <v>12</v>
      </c>
      <c r="D1500" s="2">
        <v>300</v>
      </c>
      <c r="E1500" s="11">
        <v>44646.779708402777</v>
      </c>
      <c r="F1500" s="2" t="s">
        <v>13</v>
      </c>
      <c r="G1500" s="2" t="s">
        <v>14</v>
      </c>
      <c r="H1500">
        <f t="shared" si="46"/>
        <v>1</v>
      </c>
      <c r="I1500" t="str">
        <f t="shared" si="47"/>
        <v/>
      </c>
    </row>
    <row r="1501" spans="2:9" ht="15">
      <c r="B1501" s="11">
        <v>44646.779933020829</v>
      </c>
      <c r="C1501" s="2" t="s">
        <v>31</v>
      </c>
      <c r="D1501" s="2">
        <v>300</v>
      </c>
      <c r="E1501" s="11">
        <v>44646.779770983798</v>
      </c>
      <c r="F1501" s="2" t="s">
        <v>13</v>
      </c>
      <c r="G1501" s="2" t="s">
        <v>20</v>
      </c>
      <c r="H1501">
        <f t="shared" si="46"/>
        <v>1</v>
      </c>
      <c r="I1501" t="str">
        <f t="shared" si="47"/>
        <v/>
      </c>
    </row>
    <row r="1502" spans="2:9" ht="15">
      <c r="B1502" s="11">
        <v>44646.77993300926</v>
      </c>
      <c r="C1502" s="2" t="s">
        <v>31</v>
      </c>
      <c r="D1502" s="2">
        <v>300</v>
      </c>
      <c r="E1502" s="11">
        <v>44646.779770983798</v>
      </c>
      <c r="F1502" s="2" t="s">
        <v>13</v>
      </c>
      <c r="G1502" s="2" t="s">
        <v>20</v>
      </c>
      <c r="H1502">
        <f t="shared" si="46"/>
        <v>1</v>
      </c>
      <c r="I1502" t="str">
        <f t="shared" si="47"/>
        <v/>
      </c>
    </row>
    <row r="1503" spans="2:9" ht="15">
      <c r="B1503" s="11">
        <v>44646.779770983798</v>
      </c>
      <c r="C1503" s="2" t="s">
        <v>19</v>
      </c>
      <c r="D1503" s="2">
        <v>300</v>
      </c>
      <c r="E1503" s="11">
        <v>44646.779770983798</v>
      </c>
      <c r="F1503" s="2" t="s">
        <v>13</v>
      </c>
      <c r="G1503" s="2" t="s">
        <v>20</v>
      </c>
      <c r="H1503">
        <f t="shared" si="46"/>
        <v>1</v>
      </c>
      <c r="I1503" t="str">
        <f t="shared" si="47"/>
        <v/>
      </c>
    </row>
    <row r="1504" spans="2:9" ht="15">
      <c r="B1504" s="11">
        <v>44646.779708402777</v>
      </c>
      <c r="C1504" s="2" t="s">
        <v>18</v>
      </c>
      <c r="D1504" s="2">
        <v>300</v>
      </c>
      <c r="E1504" s="11">
        <v>44646.779708402777</v>
      </c>
      <c r="F1504" s="2" t="s">
        <v>13</v>
      </c>
      <c r="G1504" s="2" t="s">
        <v>14</v>
      </c>
      <c r="H1504">
        <f t="shared" si="46"/>
        <v>1</v>
      </c>
      <c r="I1504" t="str">
        <f t="shared" si="47"/>
        <v/>
      </c>
    </row>
    <row r="1505" spans="2:9" ht="15">
      <c r="B1505" s="11">
        <v>44646.779510497683</v>
      </c>
      <c r="C1505" s="2" t="s">
        <v>15</v>
      </c>
      <c r="D1505" s="2">
        <v>300</v>
      </c>
      <c r="E1505" s="11">
        <v>44646.779389224532</v>
      </c>
      <c r="F1505" s="2" t="s">
        <v>13</v>
      </c>
      <c r="G1505" s="2" t="s">
        <v>16</v>
      </c>
      <c r="H1505">
        <f t="shared" si="46"/>
        <v>1</v>
      </c>
      <c r="I1505" t="str">
        <f t="shared" si="47"/>
        <v/>
      </c>
    </row>
    <row r="1506" spans="2:9" ht="15">
      <c r="B1506" s="11">
        <v>44646.779510474538</v>
      </c>
      <c r="C1506" s="2" t="s">
        <v>15</v>
      </c>
      <c r="D1506" s="2">
        <v>300</v>
      </c>
      <c r="E1506" s="11">
        <v>44646.779389224532</v>
      </c>
      <c r="F1506" s="2" t="s">
        <v>13</v>
      </c>
      <c r="G1506" s="2" t="s">
        <v>16</v>
      </c>
      <c r="H1506">
        <f t="shared" si="46"/>
        <v>1</v>
      </c>
      <c r="I1506" t="str">
        <f t="shared" si="47"/>
        <v/>
      </c>
    </row>
    <row r="1507" spans="2:9" ht="15">
      <c r="B1507" s="11">
        <v>44646.779389224532</v>
      </c>
      <c r="C1507" s="2" t="s">
        <v>17</v>
      </c>
      <c r="D1507" s="2">
        <v>300</v>
      </c>
      <c r="E1507" s="11">
        <v>44646.779389224532</v>
      </c>
      <c r="F1507" s="2" t="s">
        <v>13</v>
      </c>
      <c r="G1507" s="2" t="s">
        <v>16</v>
      </c>
      <c r="H1507">
        <f t="shared" si="46"/>
        <v>1</v>
      </c>
      <c r="I1507" t="str">
        <f t="shared" si="47"/>
        <v/>
      </c>
    </row>
    <row r="1508" spans="2:9" ht="15">
      <c r="B1508" s="11">
        <v>44646.77881762731</v>
      </c>
      <c r="C1508" s="2" t="s">
        <v>15</v>
      </c>
      <c r="D1508" s="2">
        <v>300</v>
      </c>
      <c r="E1508" s="11">
        <v>44646.778706909718</v>
      </c>
      <c r="F1508" s="2" t="s">
        <v>13</v>
      </c>
      <c r="G1508" s="2" t="s">
        <v>16</v>
      </c>
      <c r="H1508">
        <f t="shared" si="46"/>
        <v>1</v>
      </c>
      <c r="I1508" t="str">
        <f t="shared" si="47"/>
        <v/>
      </c>
    </row>
    <row r="1509" spans="2:9" ht="15">
      <c r="B1509" s="11">
        <v>44646.778817615741</v>
      </c>
      <c r="C1509" s="2" t="s">
        <v>15</v>
      </c>
      <c r="D1509" s="2">
        <v>300</v>
      </c>
      <c r="E1509" s="11">
        <v>44646.778706909718</v>
      </c>
      <c r="F1509" s="2" t="s">
        <v>13</v>
      </c>
      <c r="G1509" s="2" t="s">
        <v>16</v>
      </c>
      <c r="H1509">
        <f t="shared" si="46"/>
        <v>1</v>
      </c>
      <c r="I1509" t="str">
        <f t="shared" si="47"/>
        <v/>
      </c>
    </row>
    <row r="1510" spans="2:9" ht="15">
      <c r="B1510" s="11">
        <v>44646.778706909718</v>
      </c>
      <c r="C1510" s="2" t="s">
        <v>17</v>
      </c>
      <c r="D1510" s="2">
        <v>300</v>
      </c>
      <c r="E1510" s="11">
        <v>44646.778706909718</v>
      </c>
      <c r="F1510" s="2" t="s">
        <v>13</v>
      </c>
      <c r="G1510" s="2" t="s">
        <v>16</v>
      </c>
      <c r="H1510">
        <f t="shared" si="46"/>
        <v>1</v>
      </c>
      <c r="I1510" t="str">
        <f t="shared" si="47"/>
        <v/>
      </c>
    </row>
    <row r="1511" spans="2:9" ht="15">
      <c r="B1511" s="11">
        <v>44646.778457337961</v>
      </c>
      <c r="C1511" s="2" t="s">
        <v>12</v>
      </c>
      <c r="D1511" s="2">
        <v>300</v>
      </c>
      <c r="E1511" s="11">
        <v>44646.778185474534</v>
      </c>
      <c r="F1511" s="2" t="s">
        <v>13</v>
      </c>
      <c r="G1511" s="2" t="s">
        <v>14</v>
      </c>
      <c r="H1511">
        <f t="shared" si="46"/>
        <v>1</v>
      </c>
      <c r="I1511" t="str">
        <f t="shared" si="47"/>
        <v/>
      </c>
    </row>
    <row r="1512" spans="2:9" ht="15">
      <c r="B1512" s="11">
        <v>44646.778457314816</v>
      </c>
      <c r="C1512" s="2" t="s">
        <v>12</v>
      </c>
      <c r="D1512" s="2">
        <v>300</v>
      </c>
      <c r="E1512" s="11">
        <v>44646.778185474534</v>
      </c>
      <c r="F1512" s="2" t="s">
        <v>13</v>
      </c>
      <c r="G1512" s="2" t="s">
        <v>14</v>
      </c>
      <c r="H1512">
        <f t="shared" si="46"/>
        <v>1</v>
      </c>
      <c r="I1512" t="str">
        <f t="shared" si="47"/>
        <v/>
      </c>
    </row>
    <row r="1513" spans="2:9" ht="15">
      <c r="B1513" s="11">
        <v>44646.778416747686</v>
      </c>
      <c r="C1513" s="2" t="s">
        <v>31</v>
      </c>
      <c r="D1513" s="2">
        <v>300</v>
      </c>
      <c r="E1513" s="11">
        <v>44646.778243414352</v>
      </c>
      <c r="F1513" s="2" t="s">
        <v>13</v>
      </c>
      <c r="G1513" s="2" t="s">
        <v>20</v>
      </c>
      <c r="H1513">
        <f t="shared" si="46"/>
        <v>1</v>
      </c>
      <c r="I1513" t="str">
        <f t="shared" si="47"/>
        <v/>
      </c>
    </row>
    <row r="1514" spans="2:9" ht="15">
      <c r="B1514" s="11">
        <v>44646.77841673611</v>
      </c>
      <c r="C1514" s="2" t="s">
        <v>31</v>
      </c>
      <c r="D1514" s="2">
        <v>300</v>
      </c>
      <c r="E1514" s="11">
        <v>44646.778243414352</v>
      </c>
      <c r="F1514" s="2" t="s">
        <v>13</v>
      </c>
      <c r="G1514" s="2" t="s">
        <v>20</v>
      </c>
      <c r="H1514">
        <f t="shared" si="46"/>
        <v>1</v>
      </c>
      <c r="I1514" t="str">
        <f t="shared" si="47"/>
        <v/>
      </c>
    </row>
    <row r="1515" spans="2:9" ht="15">
      <c r="B1515" s="11">
        <v>44646.778243414352</v>
      </c>
      <c r="C1515" s="2" t="s">
        <v>19</v>
      </c>
      <c r="D1515" s="2">
        <v>300</v>
      </c>
      <c r="E1515" s="11">
        <v>44646.778243414352</v>
      </c>
      <c r="F1515" s="2" t="s">
        <v>13</v>
      </c>
      <c r="G1515" s="2" t="s">
        <v>20</v>
      </c>
      <c r="H1515">
        <f t="shared" si="46"/>
        <v>1</v>
      </c>
      <c r="I1515" t="str">
        <f t="shared" si="47"/>
        <v/>
      </c>
    </row>
    <row r="1516" spans="2:9" ht="15">
      <c r="B1516" s="11">
        <v>44646.778185474534</v>
      </c>
      <c r="C1516" s="2" t="s">
        <v>18</v>
      </c>
      <c r="D1516" s="2">
        <v>300</v>
      </c>
      <c r="E1516" s="11">
        <v>44646.778185474534</v>
      </c>
      <c r="F1516" s="2" t="s">
        <v>13</v>
      </c>
      <c r="G1516" s="2" t="s">
        <v>14</v>
      </c>
      <c r="H1516">
        <f t="shared" si="46"/>
        <v>1</v>
      </c>
      <c r="I1516" t="str">
        <f t="shared" si="47"/>
        <v/>
      </c>
    </row>
    <row r="1517" spans="2:9" ht="15">
      <c r="B1517" s="11">
        <v>44646.778092939814</v>
      </c>
      <c r="C1517" s="2" t="s">
        <v>15</v>
      </c>
      <c r="D1517" s="2">
        <v>300</v>
      </c>
      <c r="E1517" s="11">
        <v>44646.777977071761</v>
      </c>
      <c r="F1517" s="2" t="s">
        <v>13</v>
      </c>
      <c r="G1517" s="2" t="s">
        <v>16</v>
      </c>
      <c r="H1517">
        <f t="shared" si="46"/>
        <v>1</v>
      </c>
      <c r="I1517" t="str">
        <f t="shared" si="47"/>
        <v/>
      </c>
    </row>
    <row r="1518" spans="2:9" ht="15">
      <c r="B1518" s="11">
        <v>44646.778092928238</v>
      </c>
      <c r="C1518" s="2" t="s">
        <v>15</v>
      </c>
      <c r="D1518" s="2">
        <v>300</v>
      </c>
      <c r="E1518" s="11">
        <v>44646.777977071761</v>
      </c>
      <c r="F1518" s="2" t="s">
        <v>13</v>
      </c>
      <c r="G1518" s="2" t="s">
        <v>16</v>
      </c>
      <c r="H1518">
        <f t="shared" si="46"/>
        <v>1</v>
      </c>
      <c r="I1518" t="str">
        <f t="shared" si="47"/>
        <v/>
      </c>
    </row>
    <row r="1519" spans="2:9" ht="15">
      <c r="B1519" s="11">
        <v>44646.777977071761</v>
      </c>
      <c r="C1519" s="2" t="s">
        <v>17</v>
      </c>
      <c r="D1519" s="2">
        <v>300</v>
      </c>
      <c r="E1519" s="11">
        <v>44646.777977071761</v>
      </c>
      <c r="F1519" s="2" t="s">
        <v>13</v>
      </c>
      <c r="G1519" s="2" t="s">
        <v>16</v>
      </c>
      <c r="H1519">
        <f t="shared" si="46"/>
        <v>1</v>
      </c>
      <c r="I1519" t="str">
        <f t="shared" si="47"/>
        <v/>
      </c>
    </row>
    <row r="1520" spans="2:9" ht="15">
      <c r="B1520" s="11">
        <v>44646.77739844907</v>
      </c>
      <c r="C1520" s="2" t="s">
        <v>15</v>
      </c>
      <c r="D1520" s="2">
        <v>300</v>
      </c>
      <c r="E1520" s="11">
        <v>44646.777288391204</v>
      </c>
      <c r="F1520" s="2" t="s">
        <v>13</v>
      </c>
      <c r="G1520" s="2" t="s">
        <v>16</v>
      </c>
      <c r="H1520">
        <f t="shared" si="46"/>
        <v>1</v>
      </c>
      <c r="I1520" t="str">
        <f t="shared" si="47"/>
        <v/>
      </c>
    </row>
    <row r="1521" spans="2:9" ht="15">
      <c r="B1521" s="11">
        <v>44646.777288391204</v>
      </c>
      <c r="C1521" s="2" t="s">
        <v>17</v>
      </c>
      <c r="D1521" s="2">
        <v>300</v>
      </c>
      <c r="E1521" s="11">
        <v>44646.777288391204</v>
      </c>
      <c r="F1521" s="2" t="s">
        <v>13</v>
      </c>
      <c r="G1521" s="2" t="s">
        <v>16</v>
      </c>
      <c r="H1521">
        <f t="shared" si="46"/>
        <v>1</v>
      </c>
      <c r="I1521" t="str">
        <f t="shared" si="47"/>
        <v/>
      </c>
    </row>
    <row r="1522" spans="2:9" ht="15">
      <c r="B1522" s="11">
        <v>44646.777004814816</v>
      </c>
      <c r="C1522" s="2" t="s">
        <v>12</v>
      </c>
      <c r="D1522" s="2">
        <v>300</v>
      </c>
      <c r="E1522" s="11">
        <v>44646.776750578705</v>
      </c>
      <c r="F1522" s="2" t="s">
        <v>13</v>
      </c>
      <c r="G1522" s="2" t="s">
        <v>14</v>
      </c>
      <c r="H1522">
        <f t="shared" si="46"/>
        <v>1</v>
      </c>
      <c r="I1522" t="str">
        <f t="shared" si="47"/>
        <v/>
      </c>
    </row>
    <row r="1523" spans="2:9" ht="15">
      <c r="B1523" s="11">
        <v>44646.77700480324</v>
      </c>
      <c r="C1523" s="2" t="s">
        <v>12</v>
      </c>
      <c r="D1523" s="2">
        <v>300</v>
      </c>
      <c r="E1523" s="11">
        <v>44646.776750578705</v>
      </c>
      <c r="F1523" s="2" t="s">
        <v>13</v>
      </c>
      <c r="G1523" s="2" t="s">
        <v>14</v>
      </c>
      <c r="H1523">
        <f t="shared" si="46"/>
        <v>1</v>
      </c>
      <c r="I1523" t="str">
        <f t="shared" si="47"/>
        <v/>
      </c>
    </row>
    <row r="1524" spans="2:9" ht="15">
      <c r="B1524" s="11">
        <v>44646.776981539348</v>
      </c>
      <c r="C1524" s="2" t="s">
        <v>31</v>
      </c>
      <c r="D1524" s="2">
        <v>300</v>
      </c>
      <c r="E1524" s="11">
        <v>44646.776825416666</v>
      </c>
      <c r="F1524" s="2" t="s">
        <v>13</v>
      </c>
      <c r="G1524" s="2" t="s">
        <v>20</v>
      </c>
      <c r="H1524">
        <f t="shared" si="46"/>
        <v>1</v>
      </c>
      <c r="I1524" t="str">
        <f t="shared" si="47"/>
        <v/>
      </c>
    </row>
    <row r="1525" spans="2:9" ht="15">
      <c r="B1525" s="11">
        <v>44646.776981527779</v>
      </c>
      <c r="C1525" s="2" t="s">
        <v>31</v>
      </c>
      <c r="D1525" s="2">
        <v>300</v>
      </c>
      <c r="E1525" s="11">
        <v>44646.776825416666</v>
      </c>
      <c r="F1525" s="2" t="s">
        <v>13</v>
      </c>
      <c r="G1525" s="2" t="s">
        <v>20</v>
      </c>
      <c r="H1525">
        <f t="shared" si="46"/>
        <v>1</v>
      </c>
      <c r="I1525" t="str">
        <f t="shared" si="47"/>
        <v/>
      </c>
    </row>
    <row r="1526" spans="2:9" ht="15">
      <c r="B1526" s="11">
        <v>44646.776825416666</v>
      </c>
      <c r="C1526" s="2" t="s">
        <v>19</v>
      </c>
      <c r="D1526" s="2">
        <v>300</v>
      </c>
      <c r="E1526" s="11">
        <v>44646.776825416666</v>
      </c>
      <c r="F1526" s="2" t="s">
        <v>13</v>
      </c>
      <c r="G1526" s="2" t="s">
        <v>20</v>
      </c>
      <c r="H1526">
        <f t="shared" si="46"/>
        <v>1</v>
      </c>
      <c r="I1526" t="str">
        <f t="shared" si="47"/>
        <v/>
      </c>
    </row>
    <row r="1527" spans="2:9" ht="15">
      <c r="B1527" s="11">
        <v>44646.776750578705</v>
      </c>
      <c r="C1527" s="2" t="s">
        <v>18</v>
      </c>
      <c r="D1527" s="2">
        <v>300</v>
      </c>
      <c r="E1527" s="11">
        <v>44646.776750578705</v>
      </c>
      <c r="F1527" s="2" t="s">
        <v>13</v>
      </c>
      <c r="G1527" s="2" t="s">
        <v>14</v>
      </c>
      <c r="H1527">
        <f t="shared" si="46"/>
        <v>1</v>
      </c>
      <c r="I1527" t="str">
        <f t="shared" si="47"/>
        <v/>
      </c>
    </row>
    <row r="1528" spans="2:9" ht="15">
      <c r="B1528" s="11">
        <v>44646.776680694442</v>
      </c>
      <c r="C1528" s="2" t="s">
        <v>15</v>
      </c>
      <c r="D1528" s="2">
        <v>300</v>
      </c>
      <c r="E1528" s="11">
        <v>44646.776564976848</v>
      </c>
      <c r="F1528" s="2" t="s">
        <v>13</v>
      </c>
      <c r="G1528" s="2" t="s">
        <v>16</v>
      </c>
      <c r="H1528">
        <f t="shared" si="46"/>
        <v>1</v>
      </c>
      <c r="I1528" t="str">
        <f t="shared" si="47"/>
        <v/>
      </c>
    </row>
    <row r="1529" spans="2:9" ht="15">
      <c r="B1529" s="11">
        <v>44646.776680682866</v>
      </c>
      <c r="C1529" s="2" t="s">
        <v>15</v>
      </c>
      <c r="D1529" s="2">
        <v>300</v>
      </c>
      <c r="E1529" s="11">
        <v>44646.776564976848</v>
      </c>
      <c r="F1529" s="2" t="s">
        <v>13</v>
      </c>
      <c r="G1529" s="2" t="s">
        <v>16</v>
      </c>
      <c r="H1529">
        <f t="shared" si="46"/>
        <v>1</v>
      </c>
      <c r="I1529" t="str">
        <f t="shared" si="47"/>
        <v/>
      </c>
    </row>
    <row r="1530" spans="2:9" ht="15">
      <c r="B1530" s="11">
        <v>44646.776564976848</v>
      </c>
      <c r="C1530" s="2" t="s">
        <v>17</v>
      </c>
      <c r="D1530" s="2">
        <v>300</v>
      </c>
      <c r="E1530" s="11">
        <v>44646.776564976848</v>
      </c>
      <c r="F1530" s="2" t="s">
        <v>13</v>
      </c>
      <c r="G1530" s="2" t="s">
        <v>16</v>
      </c>
      <c r="H1530">
        <f t="shared" si="46"/>
        <v>1</v>
      </c>
      <c r="I1530" t="str">
        <f t="shared" si="47"/>
        <v/>
      </c>
    </row>
    <row r="1531" spans="2:9" ht="15">
      <c r="B1531" s="11">
        <v>44646.775948576389</v>
      </c>
      <c r="C1531" s="2" t="s">
        <v>15</v>
      </c>
      <c r="D1531" s="2">
        <v>300</v>
      </c>
      <c r="E1531" s="11">
        <v>44646.775824386576</v>
      </c>
      <c r="F1531" s="2" t="s">
        <v>13</v>
      </c>
      <c r="G1531" s="2" t="s">
        <v>16</v>
      </c>
      <c r="H1531">
        <f t="shared" si="46"/>
        <v>1</v>
      </c>
      <c r="I1531" t="str">
        <f t="shared" si="47"/>
        <v/>
      </c>
    </row>
    <row r="1532" spans="2:9" ht="15">
      <c r="B1532" s="11">
        <v>44646.775948564813</v>
      </c>
      <c r="C1532" s="2" t="s">
        <v>15</v>
      </c>
      <c r="D1532" s="2">
        <v>300</v>
      </c>
      <c r="E1532" s="11">
        <v>44646.775824386576</v>
      </c>
      <c r="F1532" s="2" t="s">
        <v>13</v>
      </c>
      <c r="G1532" s="2" t="s">
        <v>16</v>
      </c>
      <c r="H1532">
        <f t="shared" si="46"/>
        <v>1</v>
      </c>
      <c r="I1532" t="str">
        <f t="shared" si="47"/>
        <v/>
      </c>
    </row>
    <row r="1533" spans="2:9" ht="15">
      <c r="B1533" s="11">
        <v>44646.775824386576</v>
      </c>
      <c r="C1533" s="2" t="s">
        <v>17</v>
      </c>
      <c r="D1533" s="2">
        <v>300</v>
      </c>
      <c r="E1533" s="11">
        <v>44646.775824386576</v>
      </c>
      <c r="F1533" s="2" t="s">
        <v>13</v>
      </c>
      <c r="G1533" s="2" t="s">
        <v>16</v>
      </c>
      <c r="H1533">
        <f t="shared" si="46"/>
        <v>1</v>
      </c>
      <c r="I1533" t="str">
        <f t="shared" si="47"/>
        <v/>
      </c>
    </row>
    <row r="1534" spans="2:9" ht="15">
      <c r="B1534" s="11">
        <v>44646.775581331014</v>
      </c>
      <c r="C1534" s="2" t="s">
        <v>12</v>
      </c>
      <c r="D1534" s="2">
        <v>300</v>
      </c>
      <c r="E1534" s="11">
        <v>44646.775303391201</v>
      </c>
      <c r="F1534" s="2" t="s">
        <v>13</v>
      </c>
      <c r="G1534" s="2" t="s">
        <v>14</v>
      </c>
      <c r="H1534">
        <f t="shared" si="46"/>
        <v>1</v>
      </c>
      <c r="I1534" t="str">
        <f t="shared" si="47"/>
        <v/>
      </c>
    </row>
    <row r="1535" spans="2:9" ht="15">
      <c r="B1535" s="11">
        <v>44646.775581319445</v>
      </c>
      <c r="C1535" s="2" t="s">
        <v>12</v>
      </c>
      <c r="D1535" s="2">
        <v>300</v>
      </c>
      <c r="E1535" s="11">
        <v>44646.775303391201</v>
      </c>
      <c r="F1535" s="2" t="s">
        <v>13</v>
      </c>
      <c r="G1535" s="2" t="s">
        <v>14</v>
      </c>
      <c r="H1535">
        <f t="shared" si="46"/>
        <v>1</v>
      </c>
      <c r="I1535" t="str">
        <f t="shared" si="47"/>
        <v/>
      </c>
    </row>
    <row r="1536" spans="2:9" ht="15">
      <c r="B1536" s="11">
        <v>44646.77554657407</v>
      </c>
      <c r="C1536" s="2" t="s">
        <v>31</v>
      </c>
      <c r="D1536" s="2">
        <v>300</v>
      </c>
      <c r="E1536" s="11">
        <v>44646.775407696754</v>
      </c>
      <c r="F1536" s="2" t="s">
        <v>13</v>
      </c>
      <c r="G1536" s="2" t="s">
        <v>20</v>
      </c>
      <c r="H1536">
        <f t="shared" si="46"/>
        <v>1</v>
      </c>
      <c r="I1536" t="str">
        <f t="shared" si="47"/>
        <v/>
      </c>
    </row>
    <row r="1537" spans="2:9" ht="15">
      <c r="B1537" s="11">
        <v>44646.775546562501</v>
      </c>
      <c r="C1537" s="2" t="s">
        <v>31</v>
      </c>
      <c r="D1537" s="2">
        <v>300</v>
      </c>
      <c r="E1537" s="11">
        <v>44646.775407696754</v>
      </c>
      <c r="F1537" s="2" t="s">
        <v>13</v>
      </c>
      <c r="G1537" s="2" t="s">
        <v>20</v>
      </c>
      <c r="H1537">
        <f t="shared" si="46"/>
        <v>1</v>
      </c>
      <c r="I1537" t="str">
        <f t="shared" si="47"/>
        <v/>
      </c>
    </row>
    <row r="1538" spans="2:9" ht="15">
      <c r="B1538" s="11">
        <v>44646.775407696754</v>
      </c>
      <c r="C1538" s="2" t="s">
        <v>19</v>
      </c>
      <c r="D1538" s="2">
        <v>300</v>
      </c>
      <c r="E1538" s="11">
        <v>44646.775407696754</v>
      </c>
      <c r="F1538" s="2" t="s">
        <v>13</v>
      </c>
      <c r="G1538" s="2" t="s">
        <v>20</v>
      </c>
      <c r="H1538">
        <f t="shared" si="46"/>
        <v>1</v>
      </c>
      <c r="I1538" t="str">
        <f t="shared" si="47"/>
        <v/>
      </c>
    </row>
    <row r="1539" spans="2:9" ht="15">
      <c r="B1539" s="11">
        <v>44646.775303391201</v>
      </c>
      <c r="C1539" s="2" t="s">
        <v>18</v>
      </c>
      <c r="D1539" s="2">
        <v>300</v>
      </c>
      <c r="E1539" s="11">
        <v>44646.775303391201</v>
      </c>
      <c r="F1539" s="2" t="s">
        <v>13</v>
      </c>
      <c r="G1539" s="2" t="s">
        <v>14</v>
      </c>
      <c r="H1539">
        <f t="shared" si="46"/>
        <v>1</v>
      </c>
      <c r="I1539" t="str">
        <f t="shared" si="47"/>
        <v/>
      </c>
    </row>
    <row r="1540" spans="2:9" ht="15">
      <c r="B1540" s="11">
        <v>44646.775210925924</v>
      </c>
      <c r="C1540" s="2" t="s">
        <v>15</v>
      </c>
      <c r="D1540" s="2">
        <v>300</v>
      </c>
      <c r="E1540" s="11">
        <v>44646.7751112037</v>
      </c>
      <c r="F1540" s="2" t="s">
        <v>13</v>
      </c>
      <c r="G1540" s="2" t="s">
        <v>16</v>
      </c>
      <c r="H1540">
        <f t="shared" si="46"/>
        <v>1</v>
      </c>
      <c r="I1540" t="str">
        <f t="shared" si="47"/>
        <v/>
      </c>
    </row>
    <row r="1541" spans="2:9" ht="15">
      <c r="B1541" s="11">
        <v>44646.775210914348</v>
      </c>
      <c r="C1541" s="2" t="s">
        <v>15</v>
      </c>
      <c r="D1541" s="2">
        <v>300</v>
      </c>
      <c r="E1541" s="11">
        <v>44646.7751112037</v>
      </c>
      <c r="F1541" s="2" t="s">
        <v>13</v>
      </c>
      <c r="G1541" s="2" t="s">
        <v>16</v>
      </c>
      <c r="H1541">
        <f t="shared" si="46"/>
        <v>1</v>
      </c>
      <c r="I1541" t="str">
        <f t="shared" si="47"/>
        <v/>
      </c>
    </row>
    <row r="1542" spans="2:9" ht="15">
      <c r="B1542" s="11">
        <v>44646.7751112037</v>
      </c>
      <c r="C1542" s="2" t="s">
        <v>17</v>
      </c>
      <c r="D1542" s="2">
        <v>300</v>
      </c>
      <c r="E1542" s="11">
        <v>44646.7751112037</v>
      </c>
      <c r="F1542" s="2" t="s">
        <v>13</v>
      </c>
      <c r="G1542" s="2" t="s">
        <v>16</v>
      </c>
      <c r="H1542">
        <f t="shared" si="48" ref="H1542:H1605">IF(G1542&lt;&gt;"",FIND(".",G1542),1)</f>
        <v>1</v>
      </c>
      <c r="I1542" t="str">
        <f t="shared" si="49" ref="I1542:I1605">LEFT(G1542,H1542-1)</f>
        <v/>
      </c>
    </row>
    <row r="1543" spans="2:9" ht="15">
      <c r="B1543" s="11">
        <v>44646.774464317125</v>
      </c>
      <c r="C1543" s="2" t="s">
        <v>15</v>
      </c>
      <c r="D1543" s="2">
        <v>300</v>
      </c>
      <c r="E1543" s="11">
        <v>44646.77436077546</v>
      </c>
      <c r="F1543" s="2" t="s">
        <v>13</v>
      </c>
      <c r="G1543" s="2" t="s">
        <v>16</v>
      </c>
      <c r="H1543">
        <f t="shared" si="48"/>
        <v>1</v>
      </c>
      <c r="I1543" t="str">
        <f t="shared" si="49"/>
        <v/>
      </c>
    </row>
    <row r="1544" spans="2:9" ht="15">
      <c r="B1544" s="11">
        <v>44646.774464305556</v>
      </c>
      <c r="C1544" s="2" t="s">
        <v>15</v>
      </c>
      <c r="D1544" s="2">
        <v>300</v>
      </c>
      <c r="E1544" s="11">
        <v>44646.77436077546</v>
      </c>
      <c r="F1544" s="2" t="s">
        <v>13</v>
      </c>
      <c r="G1544" s="2" t="s">
        <v>16</v>
      </c>
      <c r="H1544">
        <f t="shared" si="48"/>
        <v>1</v>
      </c>
      <c r="I1544" t="str">
        <f t="shared" si="49"/>
        <v/>
      </c>
    </row>
    <row r="1545" spans="2:9" ht="15">
      <c r="B1545" s="11">
        <v>44646.77436077546</v>
      </c>
      <c r="C1545" s="2" t="s">
        <v>17</v>
      </c>
      <c r="D1545" s="2">
        <v>300</v>
      </c>
      <c r="E1545" s="11">
        <v>44646.77436077546</v>
      </c>
      <c r="F1545" s="2" t="s">
        <v>13</v>
      </c>
      <c r="G1545" s="2" t="s">
        <v>16</v>
      </c>
      <c r="H1545">
        <f t="shared" si="48"/>
        <v>1</v>
      </c>
      <c r="I1545" t="str">
        <f t="shared" si="49"/>
        <v/>
      </c>
    </row>
    <row r="1546" spans="2:9" ht="15">
      <c r="B1546" s="11">
        <v>44646.774047523148</v>
      </c>
      <c r="C1546" s="2" t="s">
        <v>12</v>
      </c>
      <c r="D1546" s="2">
        <v>300</v>
      </c>
      <c r="E1546" s="11">
        <v>44646.773775636575</v>
      </c>
      <c r="F1546" s="2" t="s">
        <v>13</v>
      </c>
      <c r="G1546" s="2" t="s">
        <v>14</v>
      </c>
      <c r="H1546">
        <f t="shared" si="48"/>
        <v>1</v>
      </c>
      <c r="I1546" t="str">
        <f t="shared" si="49"/>
        <v/>
      </c>
    </row>
    <row r="1547" spans="2:9" ht="15">
      <c r="B1547" s="11">
        <v>44646.774047511572</v>
      </c>
      <c r="C1547" s="2" t="s">
        <v>12</v>
      </c>
      <c r="D1547" s="2">
        <v>300</v>
      </c>
      <c r="E1547" s="11">
        <v>44646.773775636575</v>
      </c>
      <c r="F1547" s="2" t="s">
        <v>13</v>
      </c>
      <c r="G1547" s="2" t="s">
        <v>14</v>
      </c>
      <c r="H1547">
        <f t="shared" si="48"/>
        <v>1</v>
      </c>
      <c r="I1547" t="str">
        <f t="shared" si="49"/>
        <v/>
      </c>
    </row>
    <row r="1548" spans="2:9" ht="15">
      <c r="B1548" s="11">
        <v>44646.774026030093</v>
      </c>
      <c r="C1548" s="2" t="s">
        <v>31</v>
      </c>
      <c r="D1548" s="2">
        <v>300</v>
      </c>
      <c r="E1548" s="11">
        <v>44646.773859398148</v>
      </c>
      <c r="F1548" s="2" t="s">
        <v>13</v>
      </c>
      <c r="G1548" s="2" t="s">
        <v>20</v>
      </c>
      <c r="H1548">
        <f t="shared" si="48"/>
        <v>1</v>
      </c>
      <c r="I1548" t="str">
        <f t="shared" si="49"/>
        <v/>
      </c>
    </row>
    <row r="1549" spans="2:9" ht="15">
      <c r="B1549" s="11">
        <v>44646.774026018516</v>
      </c>
      <c r="C1549" s="2" t="s">
        <v>31</v>
      </c>
      <c r="D1549" s="2">
        <v>300</v>
      </c>
      <c r="E1549" s="11">
        <v>44646.773859398148</v>
      </c>
      <c r="F1549" s="2" t="s">
        <v>13</v>
      </c>
      <c r="G1549" s="2" t="s">
        <v>20</v>
      </c>
      <c r="H1549">
        <f t="shared" si="48"/>
        <v>1</v>
      </c>
      <c r="I1549" t="str">
        <f t="shared" si="49"/>
        <v/>
      </c>
    </row>
    <row r="1550" spans="2:9" ht="15">
      <c r="B1550" s="11">
        <v>44646.773859398148</v>
      </c>
      <c r="C1550" s="2" t="s">
        <v>19</v>
      </c>
      <c r="D1550" s="2">
        <v>300</v>
      </c>
      <c r="E1550" s="11">
        <v>44646.773859398148</v>
      </c>
      <c r="F1550" s="2" t="s">
        <v>13</v>
      </c>
      <c r="G1550" s="2" t="s">
        <v>20</v>
      </c>
      <c r="H1550">
        <f t="shared" si="48"/>
        <v>1</v>
      </c>
      <c r="I1550" t="str">
        <f t="shared" si="49"/>
        <v/>
      </c>
    </row>
    <row r="1551" spans="2:9" ht="15">
      <c r="B1551" s="11">
        <v>44646.773775636575</v>
      </c>
      <c r="C1551" s="2" t="s">
        <v>18</v>
      </c>
      <c r="D1551" s="2">
        <v>300</v>
      </c>
      <c r="E1551" s="11">
        <v>44646.773775636575</v>
      </c>
      <c r="F1551" s="2" t="s">
        <v>13</v>
      </c>
      <c r="G1551" s="2" t="s">
        <v>14</v>
      </c>
      <c r="H1551">
        <f t="shared" si="48"/>
        <v>1</v>
      </c>
      <c r="I1551" t="str">
        <f t="shared" si="49"/>
        <v/>
      </c>
    </row>
    <row r="1552" spans="2:9" ht="15">
      <c r="B1552" s="11">
        <v>44646.77371199074</v>
      </c>
      <c r="C1552" s="2" t="s">
        <v>15</v>
      </c>
      <c r="D1552" s="2">
        <v>300</v>
      </c>
      <c r="E1552" s="11">
        <v>44646.773607696756</v>
      </c>
      <c r="F1552" s="2" t="s">
        <v>13</v>
      </c>
      <c r="G1552" s="2" t="s">
        <v>16</v>
      </c>
      <c r="H1552">
        <f t="shared" si="48"/>
        <v>1</v>
      </c>
      <c r="I1552" t="str">
        <f t="shared" si="49"/>
        <v/>
      </c>
    </row>
    <row r="1553" spans="2:9" ht="15">
      <c r="B1553" s="11">
        <v>44646.773711967588</v>
      </c>
      <c r="C1553" s="2" t="s">
        <v>15</v>
      </c>
      <c r="D1553" s="2">
        <v>300</v>
      </c>
      <c r="E1553" s="11">
        <v>44646.773607696756</v>
      </c>
      <c r="F1553" s="2" t="s">
        <v>13</v>
      </c>
      <c r="G1553" s="2" t="s">
        <v>16</v>
      </c>
      <c r="H1553">
        <f t="shared" si="48"/>
        <v>1</v>
      </c>
      <c r="I1553" t="str">
        <f t="shared" si="49"/>
        <v/>
      </c>
    </row>
    <row r="1554" spans="2:9" ht="15">
      <c r="B1554" s="11">
        <v>44646.773607696756</v>
      </c>
      <c r="C1554" s="2" t="s">
        <v>17</v>
      </c>
      <c r="D1554" s="2">
        <v>300</v>
      </c>
      <c r="E1554" s="11">
        <v>44646.773607696756</v>
      </c>
      <c r="F1554" s="2" t="s">
        <v>13</v>
      </c>
      <c r="G1554" s="2" t="s">
        <v>16</v>
      </c>
      <c r="H1554">
        <f t="shared" si="48"/>
        <v>1</v>
      </c>
      <c r="I1554" t="str">
        <f t="shared" si="49"/>
        <v/>
      </c>
    </row>
    <row r="1555" spans="2:9" ht="15">
      <c r="B1555" s="11">
        <v>44646.772948136575</v>
      </c>
      <c r="C1555" s="2" t="s">
        <v>15</v>
      </c>
      <c r="D1555" s="2">
        <v>300</v>
      </c>
      <c r="E1555" s="11">
        <v>44646.772832187497</v>
      </c>
      <c r="F1555" s="2" t="s">
        <v>13</v>
      </c>
      <c r="G1555" s="2" t="s">
        <v>16</v>
      </c>
      <c r="H1555">
        <f t="shared" si="48"/>
        <v>1</v>
      </c>
      <c r="I1555" t="str">
        <f t="shared" si="49"/>
        <v/>
      </c>
    </row>
    <row r="1556" spans="2:9" ht="15">
      <c r="B1556" s="11">
        <v>44646.772948124999</v>
      </c>
      <c r="C1556" s="2" t="s">
        <v>15</v>
      </c>
      <c r="D1556" s="2">
        <v>300</v>
      </c>
      <c r="E1556" s="11">
        <v>44646.772832187497</v>
      </c>
      <c r="F1556" s="2" t="s">
        <v>13</v>
      </c>
      <c r="G1556" s="2" t="s">
        <v>16</v>
      </c>
      <c r="H1556">
        <f t="shared" si="48"/>
        <v>1</v>
      </c>
      <c r="I1556" t="str">
        <f t="shared" si="49"/>
        <v/>
      </c>
    </row>
    <row r="1557" spans="2:9" ht="15">
      <c r="B1557" s="11">
        <v>44646.772832187497</v>
      </c>
      <c r="C1557" s="2" t="s">
        <v>17</v>
      </c>
      <c r="D1557" s="2">
        <v>300</v>
      </c>
      <c r="E1557" s="11">
        <v>44646.772832187497</v>
      </c>
      <c r="F1557" s="2" t="s">
        <v>13</v>
      </c>
      <c r="G1557" s="2" t="s">
        <v>16</v>
      </c>
      <c r="H1557">
        <f t="shared" si="48"/>
        <v>1</v>
      </c>
      <c r="I1557" t="str">
        <f t="shared" si="49"/>
        <v/>
      </c>
    </row>
    <row r="1558" spans="2:9" ht="15">
      <c r="B1558" s="11">
        <v>44646.772572002315</v>
      </c>
      <c r="C1558" s="2" t="s">
        <v>12</v>
      </c>
      <c r="D1558" s="2">
        <v>300</v>
      </c>
      <c r="E1558" s="11">
        <v>44646.772317384261</v>
      </c>
      <c r="F1558" s="2" t="s">
        <v>13</v>
      </c>
      <c r="G1558" s="2" t="s">
        <v>14</v>
      </c>
      <c r="H1558">
        <f t="shared" si="48"/>
        <v>1</v>
      </c>
      <c r="I1558" t="str">
        <f t="shared" si="49"/>
        <v/>
      </c>
    </row>
    <row r="1559" spans="2:9" ht="15">
      <c r="B1559" s="11">
        <v>44646.772571990739</v>
      </c>
      <c r="C1559" s="2" t="s">
        <v>12</v>
      </c>
      <c r="D1559" s="2">
        <v>300</v>
      </c>
      <c r="E1559" s="11">
        <v>44646.772317384261</v>
      </c>
      <c r="F1559" s="2" t="s">
        <v>13</v>
      </c>
      <c r="G1559" s="2" t="s">
        <v>14</v>
      </c>
      <c r="H1559">
        <f t="shared" si="48"/>
        <v>1</v>
      </c>
      <c r="I1559" t="str">
        <f t="shared" si="49"/>
        <v/>
      </c>
    </row>
    <row r="1560" spans="2:9" ht="15">
      <c r="B1560" s="11">
        <v>44646.772525624998</v>
      </c>
      <c r="C1560" s="2" t="s">
        <v>31</v>
      </c>
      <c r="D1560" s="2">
        <v>300</v>
      </c>
      <c r="E1560" s="11">
        <v>44646.772380937495</v>
      </c>
      <c r="F1560" s="2" t="s">
        <v>13</v>
      </c>
      <c r="G1560" s="2" t="s">
        <v>20</v>
      </c>
      <c r="H1560">
        <f t="shared" si="48"/>
        <v>1</v>
      </c>
      <c r="I1560" t="str">
        <f t="shared" si="49"/>
        <v/>
      </c>
    </row>
    <row r="1561" spans="2:9" ht="15">
      <c r="B1561" s="11">
        <v>44646.772525613422</v>
      </c>
      <c r="C1561" s="2" t="s">
        <v>31</v>
      </c>
      <c r="D1561" s="2">
        <v>300</v>
      </c>
      <c r="E1561" s="11">
        <v>44646.772380937495</v>
      </c>
      <c r="F1561" s="2" t="s">
        <v>13</v>
      </c>
      <c r="G1561" s="2" t="s">
        <v>20</v>
      </c>
      <c r="H1561">
        <f t="shared" si="48"/>
        <v>1</v>
      </c>
      <c r="I1561" t="str">
        <f t="shared" si="49"/>
        <v/>
      </c>
    </row>
    <row r="1562" spans="2:9" ht="15">
      <c r="B1562" s="11">
        <v>44646.772380937495</v>
      </c>
      <c r="C1562" s="2" t="s">
        <v>19</v>
      </c>
      <c r="D1562" s="2">
        <v>300</v>
      </c>
      <c r="E1562" s="11">
        <v>44646.772380937495</v>
      </c>
      <c r="F1562" s="2" t="s">
        <v>13</v>
      </c>
      <c r="G1562" s="2" t="s">
        <v>20</v>
      </c>
      <c r="H1562">
        <f t="shared" si="48"/>
        <v>1</v>
      </c>
      <c r="I1562" t="str">
        <f t="shared" si="49"/>
        <v/>
      </c>
    </row>
    <row r="1563" spans="2:9" ht="15">
      <c r="B1563" s="11">
        <v>44646.772317384261</v>
      </c>
      <c r="C1563" s="2" t="s">
        <v>18</v>
      </c>
      <c r="D1563" s="2">
        <v>300</v>
      </c>
      <c r="E1563" s="11">
        <v>44646.772317384261</v>
      </c>
      <c r="F1563" s="2" t="s">
        <v>13</v>
      </c>
      <c r="G1563" s="2" t="s">
        <v>14</v>
      </c>
      <c r="H1563">
        <f t="shared" si="48"/>
        <v>1</v>
      </c>
      <c r="I1563" t="str">
        <f t="shared" si="49"/>
        <v/>
      </c>
    </row>
    <row r="1564" spans="2:9" ht="15">
      <c r="B1564" s="11">
        <v>44646.772236712961</v>
      </c>
      <c r="C1564" s="2" t="s">
        <v>15</v>
      </c>
      <c r="D1564" s="2">
        <v>300</v>
      </c>
      <c r="E1564" s="11">
        <v>44646.772126134259</v>
      </c>
      <c r="F1564" s="2" t="s">
        <v>13</v>
      </c>
      <c r="G1564" s="2" t="s">
        <v>16</v>
      </c>
      <c r="H1564">
        <f t="shared" si="48"/>
        <v>1</v>
      </c>
      <c r="I1564" t="str">
        <f t="shared" si="49"/>
        <v/>
      </c>
    </row>
    <row r="1565" spans="2:9" ht="15">
      <c r="B1565" s="11">
        <v>44646.772236550925</v>
      </c>
      <c r="C1565" s="2" t="s">
        <v>15</v>
      </c>
      <c r="D1565" s="2">
        <v>300</v>
      </c>
      <c r="E1565" s="11">
        <v>44646.772126134259</v>
      </c>
      <c r="F1565" s="2" t="s">
        <v>13</v>
      </c>
      <c r="G1565" s="2" t="s">
        <v>16</v>
      </c>
      <c r="H1565">
        <f t="shared" si="48"/>
        <v>1</v>
      </c>
      <c r="I1565" t="str">
        <f t="shared" si="49"/>
        <v/>
      </c>
    </row>
    <row r="1566" spans="2:9" ht="15">
      <c r="B1566" s="11">
        <v>44646.772126134259</v>
      </c>
      <c r="C1566" s="2" t="s">
        <v>17</v>
      </c>
      <c r="D1566" s="2">
        <v>300</v>
      </c>
      <c r="E1566" s="11">
        <v>44646.772126134259</v>
      </c>
      <c r="F1566" s="2" t="s">
        <v>13</v>
      </c>
      <c r="G1566" s="2" t="s">
        <v>16</v>
      </c>
      <c r="H1566">
        <f t="shared" si="48"/>
        <v>1</v>
      </c>
      <c r="I1566" t="str">
        <f t="shared" si="49"/>
        <v/>
      </c>
    </row>
    <row r="1567" spans="2:9" ht="15">
      <c r="B1567" s="11">
        <v>44646.77147226852</v>
      </c>
      <c r="C1567" s="2" t="s">
        <v>15</v>
      </c>
      <c r="D1567" s="2">
        <v>300</v>
      </c>
      <c r="E1567" s="11">
        <v>44646.771362453699</v>
      </c>
      <c r="F1567" s="2" t="s">
        <v>13</v>
      </c>
      <c r="G1567" s="2" t="s">
        <v>16</v>
      </c>
      <c r="H1567">
        <f t="shared" si="48"/>
        <v>1</v>
      </c>
      <c r="I1567" t="str">
        <f t="shared" si="49"/>
        <v/>
      </c>
    </row>
    <row r="1568" spans="2:9" ht="15">
      <c r="B1568" s="11">
        <v>44646.771472256944</v>
      </c>
      <c r="C1568" s="2" t="s">
        <v>15</v>
      </c>
      <c r="D1568" s="2">
        <v>300</v>
      </c>
      <c r="E1568" s="11">
        <v>44646.771362453699</v>
      </c>
      <c r="F1568" s="2" t="s">
        <v>13</v>
      </c>
      <c r="G1568" s="2" t="s">
        <v>16</v>
      </c>
      <c r="H1568">
        <f t="shared" si="48"/>
        <v>1</v>
      </c>
      <c r="I1568" t="str">
        <f t="shared" si="49"/>
        <v/>
      </c>
    </row>
    <row r="1569" spans="2:9" ht="15">
      <c r="B1569" s="11">
        <v>44646.771362453699</v>
      </c>
      <c r="C1569" s="2" t="s">
        <v>17</v>
      </c>
      <c r="D1569" s="2">
        <v>300</v>
      </c>
      <c r="E1569" s="11">
        <v>44646.771362453699</v>
      </c>
      <c r="F1569" s="2" t="s">
        <v>13</v>
      </c>
      <c r="G1569" s="2" t="s">
        <v>16</v>
      </c>
      <c r="H1569">
        <f t="shared" si="48"/>
        <v>1</v>
      </c>
      <c r="I1569" t="str">
        <f t="shared" si="49"/>
        <v/>
      </c>
    </row>
    <row r="1570" spans="2:9" ht="15">
      <c r="B1570" s="11">
        <v>44646.771240821756</v>
      </c>
      <c r="C1570" s="2" t="s">
        <v>53</v>
      </c>
      <c r="D1570" s="2">
        <v>300</v>
      </c>
      <c r="E1570" s="11">
        <v>44646.693891481482</v>
      </c>
      <c r="F1570" s="2" t="s">
        <v>13</v>
      </c>
      <c r="G1570" s="2" t="s">
        <v>54</v>
      </c>
      <c r="H1570">
        <f t="shared" si="48"/>
        <v>1</v>
      </c>
      <c r="I1570" t="str">
        <f t="shared" si="49"/>
        <v/>
      </c>
    </row>
    <row r="1571" spans="2:9" ht="15">
      <c r="B1571" s="11">
        <v>44646.771240798611</v>
      </c>
      <c r="C1571" s="2" t="s">
        <v>53</v>
      </c>
      <c r="D1571" s="2">
        <v>300</v>
      </c>
      <c r="E1571" s="11">
        <v>44646.693891481482</v>
      </c>
      <c r="F1571" s="2" t="s">
        <v>13</v>
      </c>
      <c r="G1571" s="2" t="s">
        <v>54</v>
      </c>
      <c r="H1571">
        <f t="shared" si="48"/>
        <v>1</v>
      </c>
      <c r="I1571" t="str">
        <f t="shared" si="49"/>
        <v/>
      </c>
    </row>
    <row r="1572" spans="2:9" ht="15">
      <c r="B1572" s="11">
        <v>44646.771148298612</v>
      </c>
      <c r="C1572" s="2" t="s">
        <v>12</v>
      </c>
      <c r="D1572" s="2">
        <v>300</v>
      </c>
      <c r="E1572" s="11">
        <v>44646.770882222219</v>
      </c>
      <c r="F1572" s="2" t="s">
        <v>13</v>
      </c>
      <c r="G1572" s="2" t="s">
        <v>14</v>
      </c>
      <c r="H1572">
        <f t="shared" si="48"/>
        <v>1</v>
      </c>
      <c r="I1572" t="str">
        <f t="shared" si="49"/>
        <v/>
      </c>
    </row>
    <row r="1573" spans="2:9" ht="15">
      <c r="B1573" s="11">
        <v>44646.771148287036</v>
      </c>
      <c r="C1573" s="2" t="s">
        <v>12</v>
      </c>
      <c r="D1573" s="2">
        <v>300</v>
      </c>
      <c r="E1573" s="11">
        <v>44646.770882222219</v>
      </c>
      <c r="F1573" s="2" t="s">
        <v>13</v>
      </c>
      <c r="G1573" s="2" t="s">
        <v>14</v>
      </c>
      <c r="H1573">
        <f t="shared" si="48"/>
        <v>1</v>
      </c>
      <c r="I1573" t="str">
        <f t="shared" si="49"/>
        <v/>
      </c>
    </row>
    <row r="1574" spans="2:9" ht="15">
      <c r="B1574" s="11">
        <v>44646.771113483795</v>
      </c>
      <c r="C1574" s="2" t="s">
        <v>31</v>
      </c>
      <c r="D1574" s="2">
        <v>300</v>
      </c>
      <c r="E1574" s="11">
        <v>44646.770957349538</v>
      </c>
      <c r="F1574" s="2" t="s">
        <v>13</v>
      </c>
      <c r="G1574" s="2" t="s">
        <v>20</v>
      </c>
      <c r="H1574">
        <f t="shared" si="48"/>
        <v>1</v>
      </c>
      <c r="I1574" t="str">
        <f t="shared" si="49"/>
        <v/>
      </c>
    </row>
    <row r="1575" spans="2:9" ht="15">
      <c r="B1575" s="11">
        <v>44646.771113472219</v>
      </c>
      <c r="C1575" s="2" t="s">
        <v>31</v>
      </c>
      <c r="D1575" s="2">
        <v>300</v>
      </c>
      <c r="E1575" s="11">
        <v>44646.770957349538</v>
      </c>
      <c r="F1575" s="2" t="s">
        <v>13</v>
      </c>
      <c r="G1575" s="2" t="s">
        <v>20</v>
      </c>
      <c r="H1575">
        <f t="shared" si="48"/>
        <v>1</v>
      </c>
      <c r="I1575" t="str">
        <f t="shared" si="49"/>
        <v/>
      </c>
    </row>
    <row r="1576" spans="2:9" ht="15">
      <c r="B1576" s="11">
        <v>44646.770957349538</v>
      </c>
      <c r="C1576" s="2" t="s">
        <v>19</v>
      </c>
      <c r="D1576" s="2">
        <v>300</v>
      </c>
      <c r="E1576" s="11">
        <v>44646.770957349538</v>
      </c>
      <c r="F1576" s="2" t="s">
        <v>13</v>
      </c>
      <c r="G1576" s="2" t="s">
        <v>20</v>
      </c>
      <c r="H1576">
        <f t="shared" si="48"/>
        <v>1</v>
      </c>
      <c r="I1576" t="str">
        <f t="shared" si="49"/>
        <v/>
      </c>
    </row>
    <row r="1577" spans="2:9" ht="15">
      <c r="B1577" s="11">
        <v>44646.770882222219</v>
      </c>
      <c r="C1577" s="2" t="s">
        <v>18</v>
      </c>
      <c r="D1577" s="2">
        <v>300</v>
      </c>
      <c r="E1577" s="11">
        <v>44646.770882222219</v>
      </c>
      <c r="F1577" s="2" t="s">
        <v>13</v>
      </c>
      <c r="G1577" s="2" t="s">
        <v>14</v>
      </c>
      <c r="H1577">
        <f t="shared" si="48"/>
        <v>1</v>
      </c>
      <c r="I1577" t="str">
        <f t="shared" si="49"/>
        <v/>
      </c>
    </row>
    <row r="1578" spans="2:9" ht="15">
      <c r="B1578" s="11">
        <v>44646.770691504629</v>
      </c>
      <c r="C1578" s="2" t="s">
        <v>15</v>
      </c>
      <c r="D1578" s="2">
        <v>300</v>
      </c>
      <c r="E1578" s="11">
        <v>44646.77056957176</v>
      </c>
      <c r="F1578" s="2" t="s">
        <v>13</v>
      </c>
      <c r="G1578" s="2" t="s">
        <v>16</v>
      </c>
      <c r="H1578">
        <f t="shared" si="48"/>
        <v>1</v>
      </c>
      <c r="I1578" t="str">
        <f t="shared" si="49"/>
        <v/>
      </c>
    </row>
    <row r="1579" spans="2:9" ht="15">
      <c r="B1579" s="11">
        <v>44646.770691493053</v>
      </c>
      <c r="C1579" s="2" t="s">
        <v>15</v>
      </c>
      <c r="D1579" s="2">
        <v>300</v>
      </c>
      <c r="E1579" s="11">
        <v>44646.77056957176</v>
      </c>
      <c r="F1579" s="2" t="s">
        <v>13</v>
      </c>
      <c r="G1579" s="2" t="s">
        <v>16</v>
      </c>
      <c r="H1579">
        <f t="shared" si="48"/>
        <v>1</v>
      </c>
      <c r="I1579" t="str">
        <f t="shared" si="49"/>
        <v/>
      </c>
    </row>
    <row r="1580" spans="2:9" ht="15">
      <c r="B1580" s="11">
        <v>44646.77056957176</v>
      </c>
      <c r="C1580" s="2" t="s">
        <v>17</v>
      </c>
      <c r="D1580" s="2">
        <v>300</v>
      </c>
      <c r="E1580" s="11">
        <v>44646.77056957176</v>
      </c>
      <c r="F1580" s="2" t="s">
        <v>13</v>
      </c>
      <c r="G1580" s="2" t="s">
        <v>16</v>
      </c>
      <c r="H1580">
        <f t="shared" si="48"/>
        <v>1</v>
      </c>
      <c r="I1580" t="str">
        <f t="shared" si="49"/>
        <v/>
      </c>
    </row>
    <row r="1581" spans="2:9" ht="15">
      <c r="B1581" s="11">
        <v>44646.769984999999</v>
      </c>
      <c r="C1581" s="2" t="s">
        <v>15</v>
      </c>
      <c r="D1581" s="2">
        <v>300</v>
      </c>
      <c r="E1581" s="11">
        <v>44646.76987048611</v>
      </c>
      <c r="F1581" s="2" t="s">
        <v>13</v>
      </c>
      <c r="G1581" s="2" t="s">
        <v>16</v>
      </c>
      <c r="H1581">
        <f t="shared" si="48"/>
        <v>1</v>
      </c>
      <c r="I1581" t="str">
        <f t="shared" si="49"/>
        <v/>
      </c>
    </row>
    <row r="1582" spans="2:9" ht="15">
      <c r="B1582" s="11">
        <v>44646.769984976847</v>
      </c>
      <c r="C1582" s="2" t="s">
        <v>15</v>
      </c>
      <c r="D1582" s="2">
        <v>300</v>
      </c>
      <c r="E1582" s="11">
        <v>44646.76987048611</v>
      </c>
      <c r="F1582" s="2" t="s">
        <v>13</v>
      </c>
      <c r="G1582" s="2" t="s">
        <v>16</v>
      </c>
      <c r="H1582">
        <f t="shared" si="48"/>
        <v>1</v>
      </c>
      <c r="I1582" t="str">
        <f t="shared" si="49"/>
        <v/>
      </c>
    </row>
    <row r="1583" spans="2:9" ht="15">
      <c r="B1583" s="11">
        <v>44646.76987048611</v>
      </c>
      <c r="C1583" s="2" t="s">
        <v>17</v>
      </c>
      <c r="D1583" s="2">
        <v>300</v>
      </c>
      <c r="E1583" s="11">
        <v>44646.76987048611</v>
      </c>
      <c r="F1583" s="2" t="s">
        <v>13</v>
      </c>
      <c r="G1583" s="2" t="s">
        <v>16</v>
      </c>
      <c r="H1583">
        <f t="shared" si="48"/>
        <v>1</v>
      </c>
      <c r="I1583" t="str">
        <f t="shared" si="49"/>
        <v/>
      </c>
    </row>
    <row r="1584" spans="2:9" ht="15">
      <c r="B1584" s="11">
        <v>44646.769649594906</v>
      </c>
      <c r="C1584" s="2" t="s">
        <v>12</v>
      </c>
      <c r="D1584" s="2">
        <v>300</v>
      </c>
      <c r="E1584" s="11">
        <v>44646.769365868051</v>
      </c>
      <c r="F1584" s="2" t="s">
        <v>13</v>
      </c>
      <c r="G1584" s="2" t="s">
        <v>14</v>
      </c>
      <c r="H1584">
        <f t="shared" si="48"/>
        <v>1</v>
      </c>
      <c r="I1584" t="str">
        <f t="shared" si="49"/>
        <v/>
      </c>
    </row>
    <row r="1585" spans="2:9" ht="15">
      <c r="B1585" s="11">
        <v>44646.76964958333</v>
      </c>
      <c r="C1585" s="2" t="s">
        <v>12</v>
      </c>
      <c r="D1585" s="2">
        <v>300</v>
      </c>
      <c r="E1585" s="11">
        <v>44646.769365868051</v>
      </c>
      <c r="F1585" s="2" t="s">
        <v>13</v>
      </c>
      <c r="G1585" s="2" t="s">
        <v>14</v>
      </c>
      <c r="H1585">
        <f t="shared" si="48"/>
        <v>1</v>
      </c>
      <c r="I1585" t="str">
        <f t="shared" si="49"/>
        <v/>
      </c>
    </row>
    <row r="1586" spans="2:9" ht="15">
      <c r="B1586" s="11">
        <v>44646.769609039351</v>
      </c>
      <c r="C1586" s="2" t="s">
        <v>31</v>
      </c>
      <c r="D1586" s="2">
        <v>300</v>
      </c>
      <c r="E1586" s="11">
        <v>44646.769427361112</v>
      </c>
      <c r="F1586" s="2" t="s">
        <v>13</v>
      </c>
      <c r="G1586" s="2" t="s">
        <v>20</v>
      </c>
      <c r="H1586">
        <f t="shared" si="48"/>
        <v>1</v>
      </c>
      <c r="I1586" t="str">
        <f t="shared" si="49"/>
        <v/>
      </c>
    </row>
    <row r="1587" spans="2:9" ht="15">
      <c r="B1587" s="11">
        <v>44646.769609027775</v>
      </c>
      <c r="C1587" s="2" t="s">
        <v>31</v>
      </c>
      <c r="D1587" s="2">
        <v>300</v>
      </c>
      <c r="E1587" s="11">
        <v>44646.769427361112</v>
      </c>
      <c r="F1587" s="2" t="s">
        <v>13</v>
      </c>
      <c r="G1587" s="2" t="s">
        <v>20</v>
      </c>
      <c r="H1587">
        <f t="shared" si="48"/>
        <v>1</v>
      </c>
      <c r="I1587" t="str">
        <f t="shared" si="49"/>
        <v/>
      </c>
    </row>
    <row r="1588" spans="2:9" ht="15">
      <c r="B1588" s="11">
        <v>44646.769427361112</v>
      </c>
      <c r="C1588" s="2" t="s">
        <v>19</v>
      </c>
      <c r="D1588" s="2">
        <v>300</v>
      </c>
      <c r="E1588" s="11">
        <v>44646.769427361112</v>
      </c>
      <c r="F1588" s="2" t="s">
        <v>13</v>
      </c>
      <c r="G1588" s="2" t="s">
        <v>20</v>
      </c>
      <c r="H1588">
        <f t="shared" si="48"/>
        <v>1</v>
      </c>
      <c r="I1588" t="str">
        <f t="shared" si="49"/>
        <v/>
      </c>
    </row>
    <row r="1589" spans="2:9" ht="15">
      <c r="B1589" s="11">
        <v>44646.769365868051</v>
      </c>
      <c r="C1589" s="2" t="s">
        <v>18</v>
      </c>
      <c r="D1589" s="2">
        <v>300</v>
      </c>
      <c r="E1589" s="11">
        <v>44646.769365868051</v>
      </c>
      <c r="F1589" s="2" t="s">
        <v>13</v>
      </c>
      <c r="G1589" s="2" t="s">
        <v>14</v>
      </c>
      <c r="H1589">
        <f t="shared" si="48"/>
        <v>1</v>
      </c>
      <c r="I1589" t="str">
        <f t="shared" si="49"/>
        <v/>
      </c>
    </row>
    <row r="1590" spans="2:9" ht="15">
      <c r="B1590" s="11">
        <v>44646.769221261573</v>
      </c>
      <c r="C1590" s="2" t="s">
        <v>15</v>
      </c>
      <c r="D1590" s="2">
        <v>300</v>
      </c>
      <c r="E1590" s="11">
        <v>44646.769099571757</v>
      </c>
      <c r="F1590" s="2" t="s">
        <v>13</v>
      </c>
      <c r="G1590" s="2" t="s">
        <v>16</v>
      </c>
      <c r="H1590">
        <f t="shared" si="48"/>
        <v>1</v>
      </c>
      <c r="I1590" t="str">
        <f t="shared" si="49"/>
        <v/>
      </c>
    </row>
    <row r="1591" spans="2:9" ht="15">
      <c r="B1591" s="11">
        <v>44646.769221249997</v>
      </c>
      <c r="C1591" s="2" t="s">
        <v>15</v>
      </c>
      <c r="D1591" s="2">
        <v>300</v>
      </c>
      <c r="E1591" s="11">
        <v>44646.769099571757</v>
      </c>
      <c r="F1591" s="2" t="s">
        <v>13</v>
      </c>
      <c r="G1591" s="2" t="s">
        <v>16</v>
      </c>
      <c r="H1591">
        <f t="shared" si="48"/>
        <v>1</v>
      </c>
      <c r="I1591" t="str">
        <f t="shared" si="49"/>
        <v/>
      </c>
    </row>
    <row r="1592" spans="2:9" ht="15">
      <c r="B1592" s="11">
        <v>44646.769099571757</v>
      </c>
      <c r="C1592" s="2" t="s">
        <v>17</v>
      </c>
      <c r="D1592" s="2">
        <v>300</v>
      </c>
      <c r="E1592" s="11">
        <v>44646.769099571757</v>
      </c>
      <c r="F1592" s="2" t="s">
        <v>13</v>
      </c>
      <c r="G1592" s="2" t="s">
        <v>16</v>
      </c>
      <c r="H1592">
        <f t="shared" si="48"/>
        <v>1</v>
      </c>
      <c r="I1592" t="str">
        <f t="shared" si="49"/>
        <v/>
      </c>
    </row>
    <row r="1593" spans="2:9" ht="15">
      <c r="B1593" s="11">
        <v>44646.768486365741</v>
      </c>
      <c r="C1593" s="2" t="s">
        <v>15</v>
      </c>
      <c r="D1593" s="2">
        <v>300</v>
      </c>
      <c r="E1593" s="11">
        <v>44646.768370509257</v>
      </c>
      <c r="F1593" s="2" t="s">
        <v>13</v>
      </c>
      <c r="G1593" s="2" t="s">
        <v>16</v>
      </c>
      <c r="H1593">
        <f t="shared" si="48"/>
        <v>1</v>
      </c>
      <c r="I1593" t="str">
        <f t="shared" si="49"/>
        <v/>
      </c>
    </row>
    <row r="1594" spans="2:9" ht="15">
      <c r="B1594" s="11">
        <v>44646.768486354165</v>
      </c>
      <c r="C1594" s="2" t="s">
        <v>15</v>
      </c>
      <c r="D1594" s="2">
        <v>300</v>
      </c>
      <c r="E1594" s="11">
        <v>44646.768370509257</v>
      </c>
      <c r="F1594" s="2" t="s">
        <v>13</v>
      </c>
      <c r="G1594" s="2" t="s">
        <v>16</v>
      </c>
      <c r="H1594">
        <f t="shared" si="48"/>
        <v>1</v>
      </c>
      <c r="I1594" t="str">
        <f t="shared" si="49"/>
        <v/>
      </c>
    </row>
    <row r="1595" spans="2:9" ht="15">
      <c r="B1595" s="11">
        <v>44646.768449884257</v>
      </c>
      <c r="C1595" s="2" t="s">
        <v>51</v>
      </c>
      <c r="D1595" s="2">
        <v>600</v>
      </c>
      <c r="E1595" s="11">
        <v>44646.750304745372</v>
      </c>
      <c r="F1595" s="2" t="s">
        <v>13</v>
      </c>
      <c r="G1595" s="2" t="s">
        <v>36</v>
      </c>
      <c r="H1595">
        <f t="shared" si="48"/>
        <v>1</v>
      </c>
      <c r="I1595" t="str">
        <f t="shared" si="49"/>
        <v/>
      </c>
    </row>
    <row r="1596" spans="2:9" ht="15">
      <c r="B1596" s="11">
        <v>44646.768449872681</v>
      </c>
      <c r="C1596" s="2" t="s">
        <v>51</v>
      </c>
      <c r="D1596" s="2">
        <v>600</v>
      </c>
      <c r="E1596" s="11">
        <v>44646.750304745372</v>
      </c>
      <c r="F1596" s="2" t="s">
        <v>13</v>
      </c>
      <c r="G1596" s="2" t="s">
        <v>36</v>
      </c>
      <c r="H1596">
        <f t="shared" si="48"/>
        <v>1</v>
      </c>
      <c r="I1596" t="str">
        <f t="shared" si="49"/>
        <v/>
      </c>
    </row>
    <row r="1597" spans="2:9" ht="15">
      <c r="B1597" s="11">
        <v>44646.768370509257</v>
      </c>
      <c r="C1597" s="2" t="s">
        <v>17</v>
      </c>
      <c r="D1597" s="2">
        <v>300</v>
      </c>
      <c r="E1597" s="11">
        <v>44646.768370509257</v>
      </c>
      <c r="F1597" s="2" t="s">
        <v>13</v>
      </c>
      <c r="G1597" s="2" t="s">
        <v>16</v>
      </c>
      <c r="H1597">
        <f t="shared" si="48"/>
        <v>1</v>
      </c>
      <c r="I1597" t="str">
        <f t="shared" si="49"/>
        <v/>
      </c>
    </row>
    <row r="1598" spans="2:9" ht="15">
      <c r="B1598" s="11">
        <v>44646.768260277779</v>
      </c>
      <c r="C1598" s="2" t="s">
        <v>12</v>
      </c>
      <c r="D1598" s="2">
        <v>300</v>
      </c>
      <c r="E1598" s="11">
        <v>44646.768009039348</v>
      </c>
      <c r="F1598" s="2" t="s">
        <v>13</v>
      </c>
      <c r="G1598" s="2" t="s">
        <v>14</v>
      </c>
      <c r="H1598">
        <f t="shared" si="48"/>
        <v>1</v>
      </c>
      <c r="I1598" t="str">
        <f t="shared" si="49"/>
        <v/>
      </c>
    </row>
    <row r="1599" spans="2:9" ht="15">
      <c r="B1599" s="11">
        <v>44646.768237476848</v>
      </c>
      <c r="C1599" s="2" t="s">
        <v>31</v>
      </c>
      <c r="D1599" s="2">
        <v>300</v>
      </c>
      <c r="E1599" s="11">
        <v>44646.768104502313</v>
      </c>
      <c r="F1599" s="2" t="s">
        <v>13</v>
      </c>
      <c r="G1599" s="2" t="s">
        <v>20</v>
      </c>
      <c r="H1599">
        <f t="shared" si="48"/>
        <v>1</v>
      </c>
      <c r="I1599" t="str">
        <f t="shared" si="49"/>
        <v/>
      </c>
    </row>
    <row r="1600" spans="2:9" ht="15">
      <c r="B1600" s="11">
        <v>44646.76823746528</v>
      </c>
      <c r="C1600" s="2" t="s">
        <v>31</v>
      </c>
      <c r="D1600" s="2">
        <v>300</v>
      </c>
      <c r="E1600" s="11">
        <v>44646.768104502313</v>
      </c>
      <c r="F1600" s="2" t="s">
        <v>13</v>
      </c>
      <c r="G1600" s="2" t="s">
        <v>20</v>
      </c>
      <c r="H1600">
        <f t="shared" si="48"/>
        <v>1</v>
      </c>
      <c r="I1600" t="str">
        <f t="shared" si="49"/>
        <v/>
      </c>
    </row>
    <row r="1601" spans="2:9" ht="15">
      <c r="B1601" s="11">
        <v>44646.768104502313</v>
      </c>
      <c r="C1601" s="2" t="s">
        <v>19</v>
      </c>
      <c r="D1601" s="2">
        <v>300</v>
      </c>
      <c r="E1601" s="11">
        <v>44646.768104502313</v>
      </c>
      <c r="F1601" s="2" t="s">
        <v>13</v>
      </c>
      <c r="G1601" s="2" t="s">
        <v>20</v>
      </c>
      <c r="H1601">
        <f t="shared" si="48"/>
        <v>1</v>
      </c>
      <c r="I1601" t="str">
        <f t="shared" si="49"/>
        <v/>
      </c>
    </row>
    <row r="1602" spans="2:9" ht="15">
      <c r="B1602" s="11">
        <v>44646.768009039348</v>
      </c>
      <c r="C1602" s="2" t="s">
        <v>18</v>
      </c>
      <c r="D1602" s="2">
        <v>300</v>
      </c>
      <c r="E1602" s="11">
        <v>44646.768009039348</v>
      </c>
      <c r="F1602" s="2" t="s">
        <v>13</v>
      </c>
      <c r="G1602" s="2" t="s">
        <v>14</v>
      </c>
      <c r="H1602">
        <f t="shared" si="48"/>
        <v>1</v>
      </c>
      <c r="I1602" t="str">
        <f t="shared" si="49"/>
        <v/>
      </c>
    </row>
    <row r="1603" spans="2:9" ht="15">
      <c r="B1603" s="11">
        <v>44646.767759351853</v>
      </c>
      <c r="C1603" s="2" t="s">
        <v>15</v>
      </c>
      <c r="D1603" s="2">
        <v>300</v>
      </c>
      <c r="E1603" s="11">
        <v>44646.76764140046</v>
      </c>
      <c r="F1603" s="2" t="s">
        <v>13</v>
      </c>
      <c r="G1603" s="2" t="s">
        <v>16</v>
      </c>
      <c r="H1603">
        <f t="shared" si="48"/>
        <v>1</v>
      </c>
      <c r="I1603" t="str">
        <f t="shared" si="49"/>
        <v/>
      </c>
    </row>
    <row r="1604" spans="2:9" ht="15">
      <c r="B1604" s="11">
        <v>44646.767759340277</v>
      </c>
      <c r="C1604" s="2" t="s">
        <v>15</v>
      </c>
      <c r="D1604" s="2">
        <v>300</v>
      </c>
      <c r="E1604" s="11">
        <v>44646.76764140046</v>
      </c>
      <c r="F1604" s="2" t="s">
        <v>13</v>
      </c>
      <c r="G1604" s="2" t="s">
        <v>16</v>
      </c>
      <c r="H1604">
        <f t="shared" si="48"/>
        <v>1</v>
      </c>
      <c r="I1604" t="str">
        <f t="shared" si="49"/>
        <v/>
      </c>
    </row>
    <row r="1605" spans="2:9" ht="15">
      <c r="B1605" s="11">
        <v>44646.76764140046</v>
      </c>
      <c r="C1605" s="2" t="s">
        <v>17</v>
      </c>
      <c r="D1605" s="2">
        <v>300</v>
      </c>
      <c r="E1605" s="11">
        <v>44646.76764140046</v>
      </c>
      <c r="F1605" s="2" t="s">
        <v>13</v>
      </c>
      <c r="G1605" s="2" t="s">
        <v>16</v>
      </c>
      <c r="H1605">
        <f t="shared" si="48"/>
        <v>1</v>
      </c>
      <c r="I1605" t="str">
        <f t="shared" si="49"/>
        <v/>
      </c>
    </row>
    <row r="1606" spans="2:9" ht="15">
      <c r="B1606" s="11">
        <v>44646.767039583334</v>
      </c>
      <c r="C1606" s="2" t="s">
        <v>15</v>
      </c>
      <c r="D1606" s="2">
        <v>300</v>
      </c>
      <c r="E1606" s="11">
        <v>44646.766929444442</v>
      </c>
      <c r="F1606" s="2" t="s">
        <v>13</v>
      </c>
      <c r="G1606" s="2" t="s">
        <v>16</v>
      </c>
      <c r="H1606">
        <f t="shared" si="50" ref="H1606:H1669">IF(G1606&lt;&gt;"",FIND(".",G1606),1)</f>
        <v>1</v>
      </c>
      <c r="I1606" t="str">
        <f t="shared" si="51" ref="I1606:I1669">LEFT(G1606,H1606-1)</f>
        <v/>
      </c>
    </row>
    <row r="1607" spans="2:9" ht="15">
      <c r="B1607" s="11">
        <v>44646.767039571758</v>
      </c>
      <c r="C1607" s="2" t="s">
        <v>15</v>
      </c>
      <c r="D1607" s="2">
        <v>300</v>
      </c>
      <c r="E1607" s="11">
        <v>44646.766929444442</v>
      </c>
      <c r="F1607" s="2" t="s">
        <v>13</v>
      </c>
      <c r="G1607" s="2" t="s">
        <v>16</v>
      </c>
      <c r="H1607">
        <f t="shared" si="50"/>
        <v>1</v>
      </c>
      <c r="I1607" t="str">
        <f t="shared" si="51"/>
        <v/>
      </c>
    </row>
    <row r="1608" spans="2:9" ht="15">
      <c r="B1608" s="11">
        <v>44646.76694710648</v>
      </c>
      <c r="C1608" s="2" t="s">
        <v>29</v>
      </c>
      <c r="D1608" s="2">
        <v>300</v>
      </c>
      <c r="E1608" s="11">
        <v>44646.76694710648</v>
      </c>
      <c r="F1608" s="2" t="s">
        <v>13</v>
      </c>
      <c r="G1608" s="2" t="s">
        <v>30</v>
      </c>
      <c r="H1608">
        <f t="shared" si="50"/>
        <v>1</v>
      </c>
      <c r="I1608" t="str">
        <f t="shared" si="51"/>
        <v/>
      </c>
    </row>
    <row r="1609" spans="2:9" ht="15">
      <c r="B1609" s="11">
        <v>44646.766929444442</v>
      </c>
      <c r="C1609" s="2" t="s">
        <v>17</v>
      </c>
      <c r="D1609" s="2">
        <v>300</v>
      </c>
      <c r="E1609" s="11">
        <v>44646.766929444442</v>
      </c>
      <c r="F1609" s="2" t="s">
        <v>13</v>
      </c>
      <c r="G1609" s="2" t="s">
        <v>16</v>
      </c>
      <c r="H1609">
        <f t="shared" si="50"/>
        <v>1</v>
      </c>
      <c r="I1609" t="str">
        <f t="shared" si="51"/>
        <v/>
      </c>
    </row>
    <row r="1610" spans="2:9" ht="15">
      <c r="B1610" s="11">
        <v>44646.76672688657</v>
      </c>
      <c r="C1610" s="2" t="s">
        <v>12</v>
      </c>
      <c r="D1610" s="2">
        <v>300</v>
      </c>
      <c r="E1610" s="11">
        <v>44646.766449074072</v>
      </c>
      <c r="F1610" s="2" t="s">
        <v>13</v>
      </c>
      <c r="G1610" s="2" t="s">
        <v>14</v>
      </c>
      <c r="H1610">
        <f t="shared" si="50"/>
        <v>1</v>
      </c>
      <c r="I1610" t="str">
        <f t="shared" si="51"/>
        <v/>
      </c>
    </row>
    <row r="1611" spans="2:9" ht="15">
      <c r="B1611" s="11">
        <v>44646.766726875001</v>
      </c>
      <c r="C1611" s="2" t="s">
        <v>12</v>
      </c>
      <c r="D1611" s="2">
        <v>300</v>
      </c>
      <c r="E1611" s="11">
        <v>44646.766449074072</v>
      </c>
      <c r="F1611" s="2" t="s">
        <v>13</v>
      </c>
      <c r="G1611" s="2" t="s">
        <v>14</v>
      </c>
      <c r="H1611">
        <f t="shared" si="50"/>
        <v>1</v>
      </c>
      <c r="I1611" t="str">
        <f t="shared" si="51"/>
        <v/>
      </c>
    </row>
    <row r="1612" spans="2:9" ht="15">
      <c r="B1612" s="11">
        <v>44646.766686643517</v>
      </c>
      <c r="C1612" s="2" t="s">
        <v>31</v>
      </c>
      <c r="D1612" s="2">
        <v>300</v>
      </c>
      <c r="E1612" s="11">
        <v>44646.766518634256</v>
      </c>
      <c r="F1612" s="2" t="s">
        <v>13</v>
      </c>
      <c r="G1612" s="2" t="s">
        <v>20</v>
      </c>
      <c r="H1612">
        <f t="shared" si="50"/>
        <v>1</v>
      </c>
      <c r="I1612" t="str">
        <f t="shared" si="51"/>
        <v/>
      </c>
    </row>
    <row r="1613" spans="2:9" ht="15">
      <c r="B1613" s="11">
        <v>44646.766686631941</v>
      </c>
      <c r="C1613" s="2" t="s">
        <v>31</v>
      </c>
      <c r="D1613" s="2">
        <v>300</v>
      </c>
      <c r="E1613" s="11">
        <v>44646.766518634256</v>
      </c>
      <c r="F1613" s="2" t="s">
        <v>13</v>
      </c>
      <c r="G1613" s="2" t="s">
        <v>20</v>
      </c>
      <c r="H1613">
        <f t="shared" si="50"/>
        <v>1</v>
      </c>
      <c r="I1613" t="str">
        <f t="shared" si="51"/>
        <v/>
      </c>
    </row>
    <row r="1614" spans="2:9" ht="15">
      <c r="B1614" s="11">
        <v>44646.766518634256</v>
      </c>
      <c r="C1614" s="2" t="s">
        <v>19</v>
      </c>
      <c r="D1614" s="2">
        <v>300</v>
      </c>
      <c r="E1614" s="11">
        <v>44646.766518634256</v>
      </c>
      <c r="F1614" s="2" t="s">
        <v>13</v>
      </c>
      <c r="G1614" s="2" t="s">
        <v>20</v>
      </c>
      <c r="H1614">
        <f t="shared" si="50"/>
        <v>1</v>
      </c>
      <c r="I1614" t="str">
        <f t="shared" si="51"/>
        <v/>
      </c>
    </row>
    <row r="1615" spans="2:9" ht="15">
      <c r="B1615" s="11">
        <v>44646.766449074072</v>
      </c>
      <c r="C1615" s="2" t="s">
        <v>18</v>
      </c>
      <c r="D1615" s="2">
        <v>300</v>
      </c>
      <c r="E1615" s="11">
        <v>44646.766449074072</v>
      </c>
      <c r="F1615" s="2" t="s">
        <v>13</v>
      </c>
      <c r="G1615" s="2" t="s">
        <v>14</v>
      </c>
      <c r="H1615">
        <f t="shared" si="50"/>
        <v>1</v>
      </c>
      <c r="I1615" t="str">
        <f t="shared" si="51"/>
        <v/>
      </c>
    </row>
    <row r="1616" spans="2:9" ht="15">
      <c r="B1616" s="11">
        <v>44646.766342557872</v>
      </c>
      <c r="C1616" s="2" t="s">
        <v>15</v>
      </c>
      <c r="D1616" s="2">
        <v>300</v>
      </c>
      <c r="E1616" s="11">
        <v>44646.766217662036</v>
      </c>
      <c r="F1616" s="2" t="s">
        <v>13</v>
      </c>
      <c r="G1616" s="2" t="s">
        <v>16</v>
      </c>
      <c r="H1616">
        <f t="shared" si="50"/>
        <v>1</v>
      </c>
      <c r="I1616" t="str">
        <f t="shared" si="51"/>
        <v/>
      </c>
    </row>
    <row r="1617" spans="2:9" ht="15">
      <c r="B1617" s="11">
        <v>44646.766217662036</v>
      </c>
      <c r="C1617" s="2" t="s">
        <v>17</v>
      </c>
      <c r="D1617" s="2">
        <v>300</v>
      </c>
      <c r="E1617" s="11">
        <v>44646.766217662036</v>
      </c>
      <c r="F1617" s="2" t="s">
        <v>13</v>
      </c>
      <c r="G1617" s="2" t="s">
        <v>16</v>
      </c>
      <c r="H1617">
        <f t="shared" si="50"/>
        <v>1</v>
      </c>
      <c r="I1617" t="str">
        <f t="shared" si="51"/>
        <v/>
      </c>
    </row>
    <row r="1618" spans="2:9" ht="15">
      <c r="B1618" s="11">
        <v>44646.765621956016</v>
      </c>
      <c r="C1618" s="2" t="s">
        <v>15</v>
      </c>
      <c r="D1618" s="2">
        <v>300</v>
      </c>
      <c r="E1618" s="11">
        <v>44646.765506111107</v>
      </c>
      <c r="F1618" s="2" t="s">
        <v>13</v>
      </c>
      <c r="G1618" s="2" t="s">
        <v>16</v>
      </c>
      <c r="H1618">
        <f t="shared" si="50"/>
        <v>1</v>
      </c>
      <c r="I1618" t="str">
        <f t="shared" si="51"/>
        <v/>
      </c>
    </row>
    <row r="1619" spans="2:9" ht="15">
      <c r="B1619" s="11">
        <v>44646.765621932871</v>
      </c>
      <c r="C1619" s="2" t="s">
        <v>15</v>
      </c>
      <c r="D1619" s="2">
        <v>300</v>
      </c>
      <c r="E1619" s="11">
        <v>44646.765506111107</v>
      </c>
      <c r="F1619" s="2" t="s">
        <v>13</v>
      </c>
      <c r="G1619" s="2" t="s">
        <v>16</v>
      </c>
      <c r="H1619">
        <f t="shared" si="50"/>
        <v>1</v>
      </c>
      <c r="I1619" t="str">
        <f t="shared" si="51"/>
        <v/>
      </c>
    </row>
    <row r="1620" spans="2:9" ht="15">
      <c r="B1620" s="11">
        <v>44646.765506111107</v>
      </c>
      <c r="C1620" s="2" t="s">
        <v>17</v>
      </c>
      <c r="D1620" s="2">
        <v>300</v>
      </c>
      <c r="E1620" s="11">
        <v>44646.765506111107</v>
      </c>
      <c r="F1620" s="2" t="s">
        <v>13</v>
      </c>
      <c r="G1620" s="2" t="s">
        <v>16</v>
      </c>
      <c r="H1620">
        <f t="shared" si="50"/>
        <v>1</v>
      </c>
      <c r="I1620" t="str">
        <f t="shared" si="51"/>
        <v/>
      </c>
    </row>
    <row r="1621" spans="2:9" ht="15">
      <c r="B1621" s="11">
        <v>44646.76529802083</v>
      </c>
      <c r="C1621" s="2" t="s">
        <v>12</v>
      </c>
      <c r="D1621" s="2">
        <v>300</v>
      </c>
      <c r="E1621" s="11">
        <v>44646.765025752313</v>
      </c>
      <c r="F1621" s="2" t="s">
        <v>13</v>
      </c>
      <c r="G1621" s="2" t="s">
        <v>14</v>
      </c>
      <c r="H1621">
        <f t="shared" si="50"/>
        <v>1</v>
      </c>
      <c r="I1621" t="str">
        <f t="shared" si="51"/>
        <v/>
      </c>
    </row>
    <row r="1622" spans="2:9" ht="15">
      <c r="B1622" s="11">
        <v>44646.765298009261</v>
      </c>
      <c r="C1622" s="2" t="s">
        <v>12</v>
      </c>
      <c r="D1622" s="2">
        <v>300</v>
      </c>
      <c r="E1622" s="11">
        <v>44646.765025752313</v>
      </c>
      <c r="F1622" s="2" t="s">
        <v>13</v>
      </c>
      <c r="G1622" s="2" t="s">
        <v>14</v>
      </c>
      <c r="H1622">
        <f t="shared" si="50"/>
        <v>1</v>
      </c>
      <c r="I1622" t="str">
        <f t="shared" si="51"/>
        <v/>
      </c>
    </row>
    <row r="1623" spans="2:9" ht="15">
      <c r="B1623" s="11">
        <v>44646.765257303239</v>
      </c>
      <c r="C1623" s="2" t="s">
        <v>31</v>
      </c>
      <c r="D1623" s="2">
        <v>300</v>
      </c>
      <c r="E1623" s="11">
        <v>44646.765106701387</v>
      </c>
      <c r="F1623" s="2" t="s">
        <v>13</v>
      </c>
      <c r="G1623" s="2" t="s">
        <v>20</v>
      </c>
      <c r="H1623">
        <f t="shared" si="50"/>
        <v>1</v>
      </c>
      <c r="I1623" t="str">
        <f t="shared" si="51"/>
        <v/>
      </c>
    </row>
    <row r="1624" spans="2:9" ht="15">
      <c r="B1624" s="11">
        <v>44646.765257291663</v>
      </c>
      <c r="C1624" s="2" t="s">
        <v>31</v>
      </c>
      <c r="D1624" s="2">
        <v>300</v>
      </c>
      <c r="E1624" s="11">
        <v>44646.765106701387</v>
      </c>
      <c r="F1624" s="2" t="s">
        <v>13</v>
      </c>
      <c r="G1624" s="2" t="s">
        <v>20</v>
      </c>
      <c r="H1624">
        <f t="shared" si="50"/>
        <v>1</v>
      </c>
      <c r="I1624" t="str">
        <f t="shared" si="51"/>
        <v/>
      </c>
    </row>
    <row r="1625" spans="2:9" ht="15">
      <c r="B1625" s="11">
        <v>44646.765106701387</v>
      </c>
      <c r="C1625" s="2" t="s">
        <v>19</v>
      </c>
      <c r="D1625" s="2">
        <v>300</v>
      </c>
      <c r="E1625" s="11">
        <v>44646.765106701387</v>
      </c>
      <c r="F1625" s="2" t="s">
        <v>13</v>
      </c>
      <c r="G1625" s="2" t="s">
        <v>20</v>
      </c>
      <c r="H1625">
        <f t="shared" si="50"/>
        <v>1</v>
      </c>
      <c r="I1625" t="str">
        <f t="shared" si="51"/>
        <v/>
      </c>
    </row>
    <row r="1626" spans="2:9" ht="15">
      <c r="B1626" s="11">
        <v>44646.765025752313</v>
      </c>
      <c r="C1626" s="2" t="s">
        <v>18</v>
      </c>
      <c r="D1626" s="2">
        <v>300</v>
      </c>
      <c r="E1626" s="11">
        <v>44646.765025752313</v>
      </c>
      <c r="F1626" s="2" t="s">
        <v>13</v>
      </c>
      <c r="G1626" s="2" t="s">
        <v>14</v>
      </c>
      <c r="H1626">
        <f t="shared" si="50"/>
        <v>1</v>
      </c>
      <c r="I1626" t="str">
        <f t="shared" si="51"/>
        <v/>
      </c>
    </row>
    <row r="1627" spans="2:9" ht="15">
      <c r="B1627" s="11">
        <v>44646.764892569445</v>
      </c>
      <c r="C1627" s="2" t="s">
        <v>15</v>
      </c>
      <c r="D1627" s="2">
        <v>300</v>
      </c>
      <c r="E1627" s="11">
        <v>44646.764770995367</v>
      </c>
      <c r="F1627" s="2" t="s">
        <v>13</v>
      </c>
      <c r="G1627" s="2" t="s">
        <v>16</v>
      </c>
      <c r="H1627">
        <f t="shared" si="50"/>
        <v>1</v>
      </c>
      <c r="I1627" t="str">
        <f t="shared" si="51"/>
        <v/>
      </c>
    </row>
    <row r="1628" spans="2:9" ht="15">
      <c r="B1628" s="11">
        <v>44646.764770995367</v>
      </c>
      <c r="C1628" s="2" t="s">
        <v>17</v>
      </c>
      <c r="D1628" s="2">
        <v>300</v>
      </c>
      <c r="E1628" s="11">
        <v>44646.764770995367</v>
      </c>
      <c r="F1628" s="2" t="s">
        <v>13</v>
      </c>
      <c r="G1628" s="2" t="s">
        <v>16</v>
      </c>
      <c r="H1628">
        <f t="shared" si="50"/>
        <v>1</v>
      </c>
      <c r="I1628" t="str">
        <f t="shared" si="51"/>
        <v/>
      </c>
    </row>
    <row r="1629" spans="2:9" ht="15">
      <c r="B1629" s="11">
        <v>44646.764134548612</v>
      </c>
      <c r="C1629" s="2" t="s">
        <v>15</v>
      </c>
      <c r="D1629" s="2">
        <v>300</v>
      </c>
      <c r="E1629" s="11">
        <v>44646.764018587965</v>
      </c>
      <c r="F1629" s="2" t="s">
        <v>13</v>
      </c>
      <c r="G1629" s="2" t="s">
        <v>16</v>
      </c>
      <c r="H1629">
        <f t="shared" si="50"/>
        <v>1</v>
      </c>
      <c r="I1629" t="str">
        <f t="shared" si="51"/>
        <v/>
      </c>
    </row>
    <row r="1630" spans="2:9" ht="15">
      <c r="B1630" s="11">
        <v>44646.764134537036</v>
      </c>
      <c r="C1630" s="2" t="s">
        <v>15</v>
      </c>
      <c r="D1630" s="2">
        <v>300</v>
      </c>
      <c r="E1630" s="11">
        <v>44646.764018587965</v>
      </c>
      <c r="F1630" s="2" t="s">
        <v>13</v>
      </c>
      <c r="G1630" s="2" t="s">
        <v>16</v>
      </c>
      <c r="H1630">
        <f t="shared" si="50"/>
        <v>1</v>
      </c>
      <c r="I1630" t="str">
        <f t="shared" si="51"/>
        <v/>
      </c>
    </row>
    <row r="1631" spans="2:9" ht="15">
      <c r="B1631" s="11">
        <v>44646.764018587965</v>
      </c>
      <c r="C1631" s="2" t="s">
        <v>17</v>
      </c>
      <c r="D1631" s="2">
        <v>300</v>
      </c>
      <c r="E1631" s="11">
        <v>44646.764018587965</v>
      </c>
      <c r="F1631" s="2" t="s">
        <v>13</v>
      </c>
      <c r="G1631" s="2" t="s">
        <v>16</v>
      </c>
      <c r="H1631">
        <f t="shared" si="50"/>
        <v>1</v>
      </c>
      <c r="I1631" t="str">
        <f t="shared" si="51"/>
        <v/>
      </c>
    </row>
    <row r="1632" spans="2:9" ht="15">
      <c r="B1632" s="11">
        <v>44646.76375273148</v>
      </c>
      <c r="C1632" s="2" t="s">
        <v>12</v>
      </c>
      <c r="D1632" s="2">
        <v>300</v>
      </c>
      <c r="E1632" s="11">
        <v>44646.76346321759</v>
      </c>
      <c r="F1632" s="2" t="s">
        <v>13</v>
      </c>
      <c r="G1632" s="2" t="s">
        <v>14</v>
      </c>
      <c r="H1632">
        <f t="shared" si="50"/>
        <v>1</v>
      </c>
      <c r="I1632" t="str">
        <f t="shared" si="51"/>
        <v/>
      </c>
    </row>
    <row r="1633" spans="2:9" ht="15">
      <c r="B1633" s="11">
        <v>44646.763752719904</v>
      </c>
      <c r="C1633" s="2" t="s">
        <v>12</v>
      </c>
      <c r="D1633" s="2">
        <v>300</v>
      </c>
      <c r="E1633" s="11">
        <v>44646.76346321759</v>
      </c>
      <c r="F1633" s="2" t="s">
        <v>13</v>
      </c>
      <c r="G1633" s="2" t="s">
        <v>14</v>
      </c>
      <c r="H1633">
        <f t="shared" si="50"/>
        <v>1</v>
      </c>
      <c r="I1633" t="str">
        <f t="shared" si="51"/>
        <v/>
      </c>
    </row>
    <row r="1634" spans="2:9" ht="15">
      <c r="B1634" s="11">
        <v>44646.763706192127</v>
      </c>
      <c r="C1634" s="2" t="s">
        <v>31</v>
      </c>
      <c r="D1634" s="2">
        <v>300</v>
      </c>
      <c r="E1634" s="11">
        <v>44646.763544236106</v>
      </c>
      <c r="F1634" s="2" t="s">
        <v>13</v>
      </c>
      <c r="G1634" s="2" t="s">
        <v>20</v>
      </c>
      <c r="H1634">
        <f t="shared" si="50"/>
        <v>1</v>
      </c>
      <c r="I1634" t="str">
        <f t="shared" si="51"/>
        <v/>
      </c>
    </row>
    <row r="1635" spans="2:9" ht="15">
      <c r="B1635" s="11">
        <v>44646.763706180551</v>
      </c>
      <c r="C1635" s="2" t="s">
        <v>31</v>
      </c>
      <c r="D1635" s="2">
        <v>300</v>
      </c>
      <c r="E1635" s="11">
        <v>44646.763544236106</v>
      </c>
      <c r="F1635" s="2" t="s">
        <v>13</v>
      </c>
      <c r="G1635" s="2" t="s">
        <v>20</v>
      </c>
      <c r="H1635">
        <f t="shared" si="50"/>
        <v>1</v>
      </c>
      <c r="I1635" t="str">
        <f t="shared" si="51"/>
        <v/>
      </c>
    </row>
    <row r="1636" spans="2:9" ht="15">
      <c r="B1636" s="11">
        <v>44646.763544236106</v>
      </c>
      <c r="C1636" s="2" t="s">
        <v>19</v>
      </c>
      <c r="D1636" s="2">
        <v>300</v>
      </c>
      <c r="E1636" s="11">
        <v>44646.763544236106</v>
      </c>
      <c r="F1636" s="2" t="s">
        <v>13</v>
      </c>
      <c r="G1636" s="2" t="s">
        <v>20</v>
      </c>
      <c r="H1636">
        <f t="shared" si="50"/>
        <v>1</v>
      </c>
      <c r="I1636" t="str">
        <f t="shared" si="51"/>
        <v/>
      </c>
    </row>
    <row r="1637" spans="2:9" ht="15">
      <c r="B1637" s="11">
        <v>44646.76346321759</v>
      </c>
      <c r="C1637" s="2" t="s">
        <v>18</v>
      </c>
      <c r="D1637" s="2">
        <v>300</v>
      </c>
      <c r="E1637" s="11">
        <v>44646.76346321759</v>
      </c>
      <c r="F1637" s="2" t="s">
        <v>13</v>
      </c>
      <c r="G1637" s="2" t="s">
        <v>14</v>
      </c>
      <c r="H1637">
        <f t="shared" si="50"/>
        <v>1</v>
      </c>
      <c r="I1637" t="str">
        <f t="shared" si="51"/>
        <v/>
      </c>
    </row>
    <row r="1638" spans="2:9" ht="15">
      <c r="B1638" s="11">
        <v>44646.763440069444</v>
      </c>
      <c r="C1638" s="2" t="s">
        <v>15</v>
      </c>
      <c r="D1638" s="2">
        <v>300</v>
      </c>
      <c r="E1638" s="11">
        <v>44646.763334270829</v>
      </c>
      <c r="F1638" s="2" t="s">
        <v>13</v>
      </c>
      <c r="G1638" s="2" t="s">
        <v>16</v>
      </c>
      <c r="H1638">
        <f t="shared" si="50"/>
        <v>1</v>
      </c>
      <c r="I1638" t="str">
        <f t="shared" si="51"/>
        <v/>
      </c>
    </row>
    <row r="1639" spans="2:9" ht="15">
      <c r="B1639" s="11">
        <v>44646.763440057868</v>
      </c>
      <c r="C1639" s="2" t="s">
        <v>15</v>
      </c>
      <c r="D1639" s="2">
        <v>300</v>
      </c>
      <c r="E1639" s="11">
        <v>44646.763334270829</v>
      </c>
      <c r="F1639" s="2" t="s">
        <v>13</v>
      </c>
      <c r="G1639" s="2" t="s">
        <v>16</v>
      </c>
      <c r="H1639">
        <f t="shared" si="50"/>
        <v>1</v>
      </c>
      <c r="I1639" t="str">
        <f t="shared" si="51"/>
        <v/>
      </c>
    </row>
    <row r="1640" spans="2:9" ht="15">
      <c r="B1640" s="11">
        <v>44646.763334270829</v>
      </c>
      <c r="C1640" s="2" t="s">
        <v>17</v>
      </c>
      <c r="D1640" s="2">
        <v>300</v>
      </c>
      <c r="E1640" s="11">
        <v>44646.763334270829</v>
      </c>
      <c r="F1640" s="2" t="s">
        <v>13</v>
      </c>
      <c r="G1640" s="2" t="s">
        <v>16</v>
      </c>
      <c r="H1640">
        <f t="shared" si="50"/>
        <v>1</v>
      </c>
      <c r="I1640" t="str">
        <f t="shared" si="51"/>
        <v/>
      </c>
    </row>
    <row r="1641" spans="2:9" ht="15">
      <c r="B1641" s="11">
        <v>44646.762629930556</v>
      </c>
      <c r="C1641" s="2" t="s">
        <v>15</v>
      </c>
      <c r="D1641" s="2">
        <v>300</v>
      </c>
      <c r="E1641" s="11">
        <v>44646.762519849537</v>
      </c>
      <c r="F1641" s="2" t="s">
        <v>13</v>
      </c>
      <c r="G1641" s="2" t="s">
        <v>16</v>
      </c>
      <c r="H1641">
        <f t="shared" si="50"/>
        <v>1</v>
      </c>
      <c r="I1641" t="str">
        <f t="shared" si="51"/>
        <v/>
      </c>
    </row>
    <row r="1642" spans="2:9" ht="15">
      <c r="B1642" s="11">
        <v>44646.762519849537</v>
      </c>
      <c r="C1642" s="2" t="s">
        <v>17</v>
      </c>
      <c r="D1642" s="2">
        <v>300</v>
      </c>
      <c r="E1642" s="11">
        <v>44646.762519849537</v>
      </c>
      <c r="F1642" s="2" t="s">
        <v>13</v>
      </c>
      <c r="G1642" s="2" t="s">
        <v>16</v>
      </c>
      <c r="H1642">
        <f t="shared" si="50"/>
        <v>1</v>
      </c>
      <c r="I1642" t="str">
        <f t="shared" si="51"/>
        <v/>
      </c>
    </row>
    <row r="1643" spans="2:9" ht="15">
      <c r="B1643" s="11">
        <v>44646.762224803242</v>
      </c>
      <c r="C1643" s="2" t="s">
        <v>12</v>
      </c>
      <c r="D1643" s="2">
        <v>300</v>
      </c>
      <c r="E1643" s="11">
        <v>44646.761970231477</v>
      </c>
      <c r="F1643" s="2" t="s">
        <v>13</v>
      </c>
      <c r="G1643" s="2" t="s">
        <v>14</v>
      </c>
      <c r="H1643">
        <f t="shared" si="50"/>
        <v>1</v>
      </c>
      <c r="I1643" t="str">
        <f t="shared" si="51"/>
        <v/>
      </c>
    </row>
    <row r="1644" spans="2:9" ht="15">
      <c r="B1644" s="11">
        <v>44646.762224791666</v>
      </c>
      <c r="C1644" s="2" t="s">
        <v>12</v>
      </c>
      <c r="D1644" s="2">
        <v>300</v>
      </c>
      <c r="E1644" s="11">
        <v>44646.761970231477</v>
      </c>
      <c r="F1644" s="2" t="s">
        <v>13</v>
      </c>
      <c r="G1644" s="2" t="s">
        <v>14</v>
      </c>
      <c r="H1644">
        <f t="shared" si="50"/>
        <v>1</v>
      </c>
      <c r="I1644" t="str">
        <f t="shared" si="51"/>
        <v/>
      </c>
    </row>
    <row r="1645" spans="2:9" ht="15">
      <c r="B1645" s="11">
        <v>44646.762201736106</v>
      </c>
      <c r="C1645" s="2" t="s">
        <v>31</v>
      </c>
      <c r="D1645" s="2">
        <v>300</v>
      </c>
      <c r="E1645" s="11">
        <v>44646.762039664347</v>
      </c>
      <c r="F1645" s="2" t="s">
        <v>13</v>
      </c>
      <c r="G1645" s="2" t="s">
        <v>20</v>
      </c>
      <c r="H1645">
        <f t="shared" si="50"/>
        <v>1</v>
      </c>
      <c r="I1645" t="str">
        <f t="shared" si="51"/>
        <v/>
      </c>
    </row>
    <row r="1646" spans="2:9" ht="15">
      <c r="B1646" s="11">
        <v>44646.762201724538</v>
      </c>
      <c r="C1646" s="2" t="s">
        <v>31</v>
      </c>
      <c r="D1646" s="2">
        <v>300</v>
      </c>
      <c r="E1646" s="11">
        <v>44646.762039664347</v>
      </c>
      <c r="F1646" s="2" t="s">
        <v>13</v>
      </c>
      <c r="G1646" s="2" t="s">
        <v>20</v>
      </c>
      <c r="H1646">
        <f t="shared" si="50"/>
        <v>1</v>
      </c>
      <c r="I1646" t="str">
        <f t="shared" si="51"/>
        <v/>
      </c>
    </row>
    <row r="1647" spans="2:9" ht="15">
      <c r="B1647" s="11">
        <v>44646.762039664347</v>
      </c>
      <c r="C1647" s="2" t="s">
        <v>19</v>
      </c>
      <c r="D1647" s="2">
        <v>300</v>
      </c>
      <c r="E1647" s="11">
        <v>44646.762039664347</v>
      </c>
      <c r="F1647" s="2" t="s">
        <v>13</v>
      </c>
      <c r="G1647" s="2" t="s">
        <v>20</v>
      </c>
      <c r="H1647">
        <f t="shared" si="50"/>
        <v>1</v>
      </c>
      <c r="I1647" t="str">
        <f t="shared" si="51"/>
        <v/>
      </c>
    </row>
    <row r="1648" spans="2:9" ht="15">
      <c r="B1648" s="11">
        <v>44646.761970231477</v>
      </c>
      <c r="C1648" s="2" t="s">
        <v>18</v>
      </c>
      <c r="D1648" s="2">
        <v>300</v>
      </c>
      <c r="E1648" s="11">
        <v>44646.761970231477</v>
      </c>
      <c r="F1648" s="2" t="s">
        <v>13</v>
      </c>
      <c r="G1648" s="2" t="s">
        <v>14</v>
      </c>
      <c r="H1648">
        <f t="shared" si="50"/>
        <v>1</v>
      </c>
      <c r="I1648" t="str">
        <f t="shared" si="51"/>
        <v/>
      </c>
    </row>
    <row r="1649" spans="2:9" ht="15">
      <c r="B1649" s="11">
        <v>44646.761918090277</v>
      </c>
      <c r="C1649" s="2" t="s">
        <v>15</v>
      </c>
      <c r="D1649" s="2">
        <v>300</v>
      </c>
      <c r="E1649" s="11">
        <v>44646.761796527775</v>
      </c>
      <c r="F1649" s="2" t="s">
        <v>13</v>
      </c>
      <c r="G1649" s="2" t="s">
        <v>16</v>
      </c>
      <c r="H1649">
        <f t="shared" si="50"/>
        <v>1</v>
      </c>
      <c r="I1649" t="str">
        <f t="shared" si="51"/>
        <v/>
      </c>
    </row>
    <row r="1650" spans="2:9" ht="15">
      <c r="B1650" s="11">
        <v>44646.761918078701</v>
      </c>
      <c r="C1650" s="2" t="s">
        <v>15</v>
      </c>
      <c r="D1650" s="2">
        <v>300</v>
      </c>
      <c r="E1650" s="11">
        <v>44646.761796527775</v>
      </c>
      <c r="F1650" s="2" t="s">
        <v>13</v>
      </c>
      <c r="G1650" s="2" t="s">
        <v>16</v>
      </c>
      <c r="H1650">
        <f t="shared" si="50"/>
        <v>1</v>
      </c>
      <c r="I1650" t="str">
        <f t="shared" si="51"/>
        <v/>
      </c>
    </row>
    <row r="1651" spans="2:9" ht="15">
      <c r="B1651" s="11">
        <v>44646.761796527775</v>
      </c>
      <c r="C1651" s="2" t="s">
        <v>17</v>
      </c>
      <c r="D1651" s="2">
        <v>300</v>
      </c>
      <c r="E1651" s="11">
        <v>44646.761796527775</v>
      </c>
      <c r="F1651" s="2" t="s">
        <v>13</v>
      </c>
      <c r="G1651" s="2" t="s">
        <v>16</v>
      </c>
      <c r="H1651">
        <f t="shared" si="50"/>
        <v>1</v>
      </c>
      <c r="I1651" t="str">
        <f t="shared" si="51"/>
        <v/>
      </c>
    </row>
    <row r="1652" spans="2:9" ht="15">
      <c r="B1652" s="11">
        <v>44646.761162835646</v>
      </c>
      <c r="C1652" s="2" t="s">
        <v>55</v>
      </c>
      <c r="D1652" s="2">
        <v>600</v>
      </c>
      <c r="E1652" s="11">
        <v>44646.761162835646</v>
      </c>
      <c r="F1652" s="2" t="s">
        <v>13</v>
      </c>
      <c r="G1652" s="2" t="s">
        <v>56</v>
      </c>
      <c r="H1652">
        <f t="shared" si="50"/>
        <v>1</v>
      </c>
      <c r="I1652" t="str">
        <f t="shared" si="51"/>
        <v/>
      </c>
    </row>
    <row r="1653" spans="2:9" ht="15">
      <c r="B1653" s="11">
        <v>44646.76116282407</v>
      </c>
      <c r="C1653" s="2" t="s">
        <v>15</v>
      </c>
      <c r="D1653" s="2">
        <v>300</v>
      </c>
      <c r="E1653" s="11">
        <v>44646.761038425924</v>
      </c>
      <c r="F1653" s="2" t="s">
        <v>13</v>
      </c>
      <c r="G1653" s="2" t="s">
        <v>16</v>
      </c>
      <c r="H1653">
        <f t="shared" si="50"/>
        <v>1</v>
      </c>
      <c r="I1653" t="str">
        <f t="shared" si="51"/>
        <v/>
      </c>
    </row>
    <row r="1654" spans="2:9" ht="15">
      <c r="B1654" s="11">
        <v>44646.761038425924</v>
      </c>
      <c r="C1654" s="2" t="s">
        <v>17</v>
      </c>
      <c r="D1654" s="2">
        <v>300</v>
      </c>
      <c r="E1654" s="11">
        <v>44646.761038425924</v>
      </c>
      <c r="F1654" s="2" t="s">
        <v>13</v>
      </c>
      <c r="G1654" s="2" t="s">
        <v>16</v>
      </c>
      <c r="H1654">
        <f t="shared" si="50"/>
        <v>1</v>
      </c>
      <c r="I1654" t="str">
        <f t="shared" si="51"/>
        <v/>
      </c>
    </row>
    <row r="1655" spans="2:9" ht="15">
      <c r="B1655" s="11">
        <v>44646.761015601849</v>
      </c>
      <c r="C1655" s="2" t="s">
        <v>32</v>
      </c>
      <c r="D1655" s="2">
        <v>300</v>
      </c>
      <c r="E1655" s="11">
        <v>44646.74684861111</v>
      </c>
      <c r="F1655" s="2" t="s">
        <v>13</v>
      </c>
      <c r="G1655" s="2" t="s">
        <v>30</v>
      </c>
      <c r="H1655">
        <f t="shared" si="50"/>
        <v>1</v>
      </c>
      <c r="I1655" t="str">
        <f t="shared" si="51"/>
        <v/>
      </c>
    </row>
    <row r="1656" spans="2:9" ht="15">
      <c r="B1656" s="11">
        <v>44646.761015567128</v>
      </c>
      <c r="C1656" s="2" t="s">
        <v>32</v>
      </c>
      <c r="D1656" s="2">
        <v>300</v>
      </c>
      <c r="E1656" s="11">
        <v>44646.74684861111</v>
      </c>
      <c r="F1656" s="2" t="s">
        <v>13</v>
      </c>
      <c r="G1656" s="2" t="s">
        <v>30</v>
      </c>
      <c r="H1656">
        <f t="shared" si="50"/>
        <v>1</v>
      </c>
      <c r="I1656" t="str">
        <f t="shared" si="51"/>
        <v/>
      </c>
    </row>
    <row r="1657" spans="2:9" ht="15">
      <c r="B1657" s="11">
        <v>44646.760772233793</v>
      </c>
      <c r="C1657" s="2" t="s">
        <v>12</v>
      </c>
      <c r="D1657" s="2">
        <v>300</v>
      </c>
      <c r="E1657" s="11">
        <v>44646.760496076386</v>
      </c>
      <c r="F1657" s="2" t="s">
        <v>13</v>
      </c>
      <c r="G1657" s="2" t="s">
        <v>14</v>
      </c>
      <c r="H1657">
        <f t="shared" si="50"/>
        <v>1</v>
      </c>
      <c r="I1657" t="str">
        <f t="shared" si="51"/>
        <v/>
      </c>
    </row>
    <row r="1658" spans="2:9" ht="15">
      <c r="B1658" s="11">
        <v>44646.760772210648</v>
      </c>
      <c r="C1658" s="2" t="s">
        <v>12</v>
      </c>
      <c r="D1658" s="2">
        <v>300</v>
      </c>
      <c r="E1658" s="11">
        <v>44646.760496076386</v>
      </c>
      <c r="F1658" s="2" t="s">
        <v>13</v>
      </c>
      <c r="G1658" s="2" t="s">
        <v>14</v>
      </c>
      <c r="H1658">
        <f t="shared" si="50"/>
        <v>1</v>
      </c>
      <c r="I1658" t="str">
        <f t="shared" si="51"/>
        <v/>
      </c>
    </row>
    <row r="1659" spans="2:9" ht="15">
      <c r="B1659" s="11">
        <v>44646.760719953701</v>
      </c>
      <c r="C1659" s="2" t="s">
        <v>31</v>
      </c>
      <c r="D1659" s="2">
        <v>300</v>
      </c>
      <c r="E1659" s="11">
        <v>44646.760579374997</v>
      </c>
      <c r="F1659" s="2" t="s">
        <v>13</v>
      </c>
      <c r="G1659" s="2" t="s">
        <v>20</v>
      </c>
      <c r="H1659">
        <f t="shared" si="50"/>
        <v>1</v>
      </c>
      <c r="I1659" t="str">
        <f t="shared" si="51"/>
        <v/>
      </c>
    </row>
    <row r="1660" spans="2:9" ht="15">
      <c r="B1660" s="11">
        <v>44646.760719930557</v>
      </c>
      <c r="C1660" s="2" t="s">
        <v>31</v>
      </c>
      <c r="D1660" s="2">
        <v>300</v>
      </c>
      <c r="E1660" s="11">
        <v>44646.760579374997</v>
      </c>
      <c r="F1660" s="2" t="s">
        <v>13</v>
      </c>
      <c r="G1660" s="2" t="s">
        <v>20</v>
      </c>
      <c r="H1660">
        <f t="shared" si="50"/>
        <v>1</v>
      </c>
      <c r="I1660" t="str">
        <f t="shared" si="51"/>
        <v/>
      </c>
    </row>
    <row r="1661" spans="2:9" ht="15">
      <c r="B1661" s="11">
        <v>44646.760579374997</v>
      </c>
      <c r="C1661" s="2" t="s">
        <v>19</v>
      </c>
      <c r="D1661" s="2">
        <v>300</v>
      </c>
      <c r="E1661" s="11">
        <v>44646.760579374997</v>
      </c>
      <c r="F1661" s="2" t="s">
        <v>13</v>
      </c>
      <c r="G1661" s="2" t="s">
        <v>20</v>
      </c>
      <c r="H1661">
        <f t="shared" si="50"/>
        <v>1</v>
      </c>
      <c r="I1661" t="str">
        <f t="shared" si="51"/>
        <v/>
      </c>
    </row>
    <row r="1662" spans="2:9" ht="15">
      <c r="B1662" s="11">
        <v>44646.760496076386</v>
      </c>
      <c r="C1662" s="2" t="s">
        <v>18</v>
      </c>
      <c r="D1662" s="2">
        <v>300</v>
      </c>
      <c r="E1662" s="11">
        <v>44646.760496076386</v>
      </c>
      <c r="F1662" s="2" t="s">
        <v>13</v>
      </c>
      <c r="G1662" s="2" t="s">
        <v>14</v>
      </c>
      <c r="H1662">
        <f t="shared" si="50"/>
        <v>1</v>
      </c>
      <c r="I1662" t="str">
        <f t="shared" si="51"/>
        <v/>
      </c>
    </row>
    <row r="1663" spans="2:9" ht="15">
      <c r="B1663" s="11">
        <v>44646.760419131941</v>
      </c>
      <c r="C1663" s="2" t="s">
        <v>15</v>
      </c>
      <c r="D1663" s="2">
        <v>300</v>
      </c>
      <c r="E1663" s="11">
        <v>44646.760309502315</v>
      </c>
      <c r="F1663" s="2" t="s">
        <v>13</v>
      </c>
      <c r="G1663" s="2" t="s">
        <v>16</v>
      </c>
      <c r="H1663">
        <f t="shared" si="50"/>
        <v>1</v>
      </c>
      <c r="I1663" t="str">
        <f t="shared" si="51"/>
        <v/>
      </c>
    </row>
    <row r="1664" spans="2:9" ht="15">
      <c r="B1664" s="11">
        <v>44646.760419120372</v>
      </c>
      <c r="C1664" s="2" t="s">
        <v>15</v>
      </c>
      <c r="D1664" s="2">
        <v>300</v>
      </c>
      <c r="E1664" s="11">
        <v>44646.760309502315</v>
      </c>
      <c r="F1664" s="2" t="s">
        <v>13</v>
      </c>
      <c r="G1664" s="2" t="s">
        <v>16</v>
      </c>
      <c r="H1664">
        <f t="shared" si="50"/>
        <v>1</v>
      </c>
      <c r="I1664" t="str">
        <f t="shared" si="51"/>
        <v/>
      </c>
    </row>
    <row r="1665" spans="2:9" ht="15">
      <c r="B1665" s="11">
        <v>44646.760309502315</v>
      </c>
      <c r="C1665" s="2" t="s">
        <v>17</v>
      </c>
      <c r="D1665" s="2">
        <v>300</v>
      </c>
      <c r="E1665" s="11">
        <v>44646.760309502315</v>
      </c>
      <c r="F1665" s="2" t="s">
        <v>13</v>
      </c>
      <c r="G1665" s="2" t="s">
        <v>16</v>
      </c>
      <c r="H1665">
        <f t="shared" si="50"/>
        <v>1</v>
      </c>
      <c r="I1665" t="str">
        <f t="shared" si="51"/>
        <v/>
      </c>
    </row>
    <row r="1666" spans="2:9" ht="15">
      <c r="B1666" s="11">
        <v>44646.75966679398</v>
      </c>
      <c r="C1666" s="2" t="s">
        <v>15</v>
      </c>
      <c r="D1666" s="2">
        <v>300</v>
      </c>
      <c r="E1666" s="11">
        <v>44646.759556805555</v>
      </c>
      <c r="F1666" s="2" t="s">
        <v>13</v>
      </c>
      <c r="G1666" s="2" t="s">
        <v>16</v>
      </c>
      <c r="H1666">
        <f t="shared" si="50"/>
        <v>1</v>
      </c>
      <c r="I1666" t="str">
        <f t="shared" si="51"/>
        <v/>
      </c>
    </row>
    <row r="1667" spans="2:9" ht="15">
      <c r="B1667" s="11">
        <v>44646.759666782404</v>
      </c>
      <c r="C1667" s="2" t="s">
        <v>15</v>
      </c>
      <c r="D1667" s="2">
        <v>300</v>
      </c>
      <c r="E1667" s="11">
        <v>44646.759556805555</v>
      </c>
      <c r="F1667" s="2" t="s">
        <v>13</v>
      </c>
      <c r="G1667" s="2" t="s">
        <v>16</v>
      </c>
      <c r="H1667">
        <f t="shared" si="50"/>
        <v>1</v>
      </c>
      <c r="I1667" t="str">
        <f t="shared" si="51"/>
        <v/>
      </c>
    </row>
    <row r="1668" spans="2:9" ht="15">
      <c r="B1668" s="11">
        <v>44646.759556805555</v>
      </c>
      <c r="C1668" s="2" t="s">
        <v>17</v>
      </c>
      <c r="D1668" s="2">
        <v>300</v>
      </c>
      <c r="E1668" s="11">
        <v>44646.759556805555</v>
      </c>
      <c r="F1668" s="2" t="s">
        <v>13</v>
      </c>
      <c r="G1668" s="2" t="s">
        <v>16</v>
      </c>
      <c r="H1668">
        <f t="shared" si="50"/>
        <v>1</v>
      </c>
      <c r="I1668" t="str">
        <f t="shared" si="51"/>
        <v/>
      </c>
    </row>
    <row r="1669" spans="2:9" ht="15">
      <c r="B1669" s="11">
        <v>44646.759302361112</v>
      </c>
      <c r="C1669" s="2" t="s">
        <v>12</v>
      </c>
      <c r="D1669" s="2">
        <v>300</v>
      </c>
      <c r="E1669" s="11">
        <v>44646.759047430554</v>
      </c>
      <c r="F1669" s="2" t="s">
        <v>13</v>
      </c>
      <c r="G1669" s="2" t="s">
        <v>14</v>
      </c>
      <c r="H1669">
        <f t="shared" si="50"/>
        <v>1</v>
      </c>
      <c r="I1669" t="str">
        <f t="shared" si="51"/>
        <v/>
      </c>
    </row>
    <row r="1670" spans="2:9" ht="15">
      <c r="B1670" s="11">
        <v>44646.759302349536</v>
      </c>
      <c r="C1670" s="2" t="s">
        <v>12</v>
      </c>
      <c r="D1670" s="2">
        <v>300</v>
      </c>
      <c r="E1670" s="11">
        <v>44646.759047430554</v>
      </c>
      <c r="F1670" s="2" t="s">
        <v>13</v>
      </c>
      <c r="G1670" s="2" t="s">
        <v>14</v>
      </c>
      <c r="H1670">
        <f t="shared" si="52" ref="H1670:H1733">IF(G1670&lt;&gt;"",FIND(".",G1670),1)</f>
        <v>1</v>
      </c>
      <c r="I1670" t="str">
        <f t="shared" si="53" ref="I1670:I1733">LEFT(G1670,H1670-1)</f>
        <v/>
      </c>
    </row>
    <row r="1671" spans="2:9" ht="15">
      <c r="B1671" s="11">
        <v>44646.759261805557</v>
      </c>
      <c r="C1671" s="2" t="s">
        <v>31</v>
      </c>
      <c r="D1671" s="2">
        <v>300</v>
      </c>
      <c r="E1671" s="11">
        <v>44646.759105439814</v>
      </c>
      <c r="F1671" s="2" t="s">
        <v>13</v>
      </c>
      <c r="G1671" s="2" t="s">
        <v>20</v>
      </c>
      <c r="H1671">
        <f t="shared" si="52"/>
        <v>1</v>
      </c>
      <c r="I1671" t="str">
        <f t="shared" si="53"/>
        <v/>
      </c>
    </row>
    <row r="1672" spans="2:9" ht="15">
      <c r="B1672" s="11">
        <v>44646.759261793981</v>
      </c>
      <c r="C1672" s="2" t="s">
        <v>31</v>
      </c>
      <c r="D1672" s="2">
        <v>300</v>
      </c>
      <c r="E1672" s="11">
        <v>44646.759105439814</v>
      </c>
      <c r="F1672" s="2" t="s">
        <v>13</v>
      </c>
      <c r="G1672" s="2" t="s">
        <v>20</v>
      </c>
      <c r="H1672">
        <f t="shared" si="52"/>
        <v>1</v>
      </c>
      <c r="I1672" t="str">
        <f t="shared" si="53"/>
        <v/>
      </c>
    </row>
    <row r="1673" spans="2:9" ht="15">
      <c r="B1673" s="11">
        <v>44646.759105439814</v>
      </c>
      <c r="C1673" s="2" t="s">
        <v>19</v>
      </c>
      <c r="D1673" s="2">
        <v>300</v>
      </c>
      <c r="E1673" s="11">
        <v>44646.759105439814</v>
      </c>
      <c r="F1673" s="2" t="s">
        <v>13</v>
      </c>
      <c r="G1673" s="2" t="s">
        <v>20</v>
      </c>
      <c r="H1673">
        <f t="shared" si="52"/>
        <v>1</v>
      </c>
      <c r="I1673" t="str">
        <f t="shared" si="53"/>
        <v/>
      </c>
    </row>
    <row r="1674" spans="2:9" ht="15">
      <c r="B1674" s="11">
        <v>44646.759047430554</v>
      </c>
      <c r="C1674" s="2" t="s">
        <v>18</v>
      </c>
      <c r="D1674" s="2">
        <v>300</v>
      </c>
      <c r="E1674" s="11">
        <v>44646.759047430554</v>
      </c>
      <c r="F1674" s="2" t="s">
        <v>13</v>
      </c>
      <c r="G1674" s="2" t="s">
        <v>14</v>
      </c>
      <c r="H1674">
        <f t="shared" si="52"/>
        <v>1</v>
      </c>
      <c r="I1674" t="str">
        <f t="shared" si="53"/>
        <v/>
      </c>
    </row>
    <row r="1675" spans="2:9" ht="15">
      <c r="B1675" s="11">
        <v>44646.758937754625</v>
      </c>
      <c r="C1675" s="2" t="s">
        <v>15</v>
      </c>
      <c r="D1675" s="2">
        <v>300</v>
      </c>
      <c r="E1675" s="11">
        <v>44646.75882520833</v>
      </c>
      <c r="F1675" s="2" t="s">
        <v>13</v>
      </c>
      <c r="G1675" s="2" t="s">
        <v>16</v>
      </c>
      <c r="H1675">
        <f t="shared" si="52"/>
        <v>1</v>
      </c>
      <c r="I1675" t="str">
        <f t="shared" si="53"/>
        <v/>
      </c>
    </row>
    <row r="1676" spans="2:9" ht="15">
      <c r="B1676" s="11">
        <v>44646.758937743056</v>
      </c>
      <c r="C1676" s="2" t="s">
        <v>15</v>
      </c>
      <c r="D1676" s="2">
        <v>300</v>
      </c>
      <c r="E1676" s="11">
        <v>44646.75882520833</v>
      </c>
      <c r="F1676" s="2" t="s">
        <v>13</v>
      </c>
      <c r="G1676" s="2" t="s">
        <v>16</v>
      </c>
      <c r="H1676">
        <f t="shared" si="52"/>
        <v>1</v>
      </c>
      <c r="I1676" t="str">
        <f t="shared" si="53"/>
        <v/>
      </c>
    </row>
    <row r="1677" spans="2:9" ht="15">
      <c r="B1677" s="11">
        <v>44646.75882520833</v>
      </c>
      <c r="C1677" s="2" t="s">
        <v>17</v>
      </c>
      <c r="D1677" s="2">
        <v>300</v>
      </c>
      <c r="E1677" s="11">
        <v>44646.75882520833</v>
      </c>
      <c r="F1677" s="2" t="s">
        <v>13</v>
      </c>
      <c r="G1677" s="2" t="s">
        <v>16</v>
      </c>
      <c r="H1677">
        <f t="shared" si="52"/>
        <v>1</v>
      </c>
      <c r="I1677" t="str">
        <f t="shared" si="53"/>
        <v/>
      </c>
    </row>
    <row r="1678" spans="2:9" ht="15">
      <c r="B1678" s="11">
        <v>44646.758156342592</v>
      </c>
      <c r="C1678" s="2" t="s">
        <v>15</v>
      </c>
      <c r="D1678" s="2">
        <v>300</v>
      </c>
      <c r="E1678" s="11">
        <v>44646.75803503472</v>
      </c>
      <c r="F1678" s="2" t="s">
        <v>13</v>
      </c>
      <c r="G1678" s="2" t="s">
        <v>16</v>
      </c>
      <c r="H1678">
        <f t="shared" si="52"/>
        <v>1</v>
      </c>
      <c r="I1678" t="str">
        <f t="shared" si="53"/>
        <v/>
      </c>
    </row>
    <row r="1679" spans="2:9" ht="15">
      <c r="B1679" s="11">
        <v>44646.758156331016</v>
      </c>
      <c r="C1679" s="2" t="s">
        <v>15</v>
      </c>
      <c r="D1679" s="2">
        <v>300</v>
      </c>
      <c r="E1679" s="11">
        <v>44646.75803503472</v>
      </c>
      <c r="F1679" s="2" t="s">
        <v>13</v>
      </c>
      <c r="G1679" s="2" t="s">
        <v>16</v>
      </c>
      <c r="H1679">
        <f t="shared" si="52"/>
        <v>1</v>
      </c>
      <c r="I1679" t="str">
        <f t="shared" si="53"/>
        <v/>
      </c>
    </row>
    <row r="1680" spans="2:9" ht="15">
      <c r="B1680" s="11">
        <v>44646.75803503472</v>
      </c>
      <c r="C1680" s="2" t="s">
        <v>17</v>
      </c>
      <c r="D1680" s="2">
        <v>300</v>
      </c>
      <c r="E1680" s="11">
        <v>44646.75803503472</v>
      </c>
      <c r="F1680" s="2" t="s">
        <v>13</v>
      </c>
      <c r="G1680" s="2" t="s">
        <v>16</v>
      </c>
      <c r="H1680">
        <f t="shared" si="52"/>
        <v>1</v>
      </c>
      <c r="I1680" t="str">
        <f t="shared" si="53"/>
        <v/>
      </c>
    </row>
    <row r="1681" spans="2:9" ht="15">
      <c r="B1681" s="11">
        <v>44646.757823599539</v>
      </c>
      <c r="C1681" s="2" t="s">
        <v>12</v>
      </c>
      <c r="D1681" s="2">
        <v>300</v>
      </c>
      <c r="E1681" s="11">
        <v>44646.75753711805</v>
      </c>
      <c r="F1681" s="2" t="s">
        <v>13</v>
      </c>
      <c r="G1681" s="2" t="s">
        <v>14</v>
      </c>
      <c r="H1681">
        <f t="shared" si="52"/>
        <v>1</v>
      </c>
      <c r="I1681" t="str">
        <f t="shared" si="53"/>
        <v/>
      </c>
    </row>
    <row r="1682" spans="2:9" ht="15">
      <c r="B1682" s="11">
        <v>44646.757797499995</v>
      </c>
      <c r="C1682" s="2" t="s">
        <v>31</v>
      </c>
      <c r="D1682" s="2">
        <v>300</v>
      </c>
      <c r="E1682" s="11">
        <v>44646.757606793981</v>
      </c>
      <c r="F1682" s="2" t="s">
        <v>13</v>
      </c>
      <c r="G1682" s="2" t="s">
        <v>20</v>
      </c>
      <c r="H1682">
        <f t="shared" si="52"/>
        <v>1</v>
      </c>
      <c r="I1682" t="str">
        <f t="shared" si="53"/>
        <v/>
      </c>
    </row>
    <row r="1683" spans="2:9" ht="15">
      <c r="B1683" s="11">
        <v>44646.757797488426</v>
      </c>
      <c r="C1683" s="2" t="s">
        <v>31</v>
      </c>
      <c r="D1683" s="2">
        <v>300</v>
      </c>
      <c r="E1683" s="11">
        <v>44646.757606793981</v>
      </c>
      <c r="F1683" s="2" t="s">
        <v>13</v>
      </c>
      <c r="G1683" s="2" t="s">
        <v>20</v>
      </c>
      <c r="H1683">
        <f t="shared" si="52"/>
        <v>1</v>
      </c>
      <c r="I1683" t="str">
        <f t="shared" si="53"/>
        <v/>
      </c>
    </row>
    <row r="1684" spans="2:9" ht="15">
      <c r="B1684" s="11">
        <v>44646.757606793981</v>
      </c>
      <c r="C1684" s="2" t="s">
        <v>19</v>
      </c>
      <c r="D1684" s="2">
        <v>300</v>
      </c>
      <c r="E1684" s="11">
        <v>44646.757606793981</v>
      </c>
      <c r="F1684" s="2" t="s">
        <v>13</v>
      </c>
      <c r="G1684" s="2" t="s">
        <v>20</v>
      </c>
      <c r="H1684">
        <f t="shared" si="52"/>
        <v>1</v>
      </c>
      <c r="I1684" t="str">
        <f t="shared" si="53"/>
        <v/>
      </c>
    </row>
    <row r="1685" spans="2:9" ht="15">
      <c r="B1685" s="11">
        <v>44646.75753711805</v>
      </c>
      <c r="C1685" s="2" t="s">
        <v>18</v>
      </c>
      <c r="D1685" s="2">
        <v>300</v>
      </c>
      <c r="E1685" s="11">
        <v>44646.75753711805</v>
      </c>
      <c r="F1685" s="2" t="s">
        <v>13</v>
      </c>
      <c r="G1685" s="2" t="s">
        <v>14</v>
      </c>
      <c r="H1685">
        <f t="shared" si="52"/>
        <v>1</v>
      </c>
      <c r="I1685" t="str">
        <f t="shared" si="53"/>
        <v/>
      </c>
    </row>
    <row r="1686" spans="2:9" ht="15">
      <c r="B1686" s="11">
        <v>44646.757405104167</v>
      </c>
      <c r="C1686" s="2" t="s">
        <v>15</v>
      </c>
      <c r="D1686" s="2">
        <v>300</v>
      </c>
      <c r="E1686" s="11">
        <v>44646.757288344903</v>
      </c>
      <c r="F1686" s="2" t="s">
        <v>13</v>
      </c>
      <c r="G1686" s="2" t="s">
        <v>16</v>
      </c>
      <c r="H1686">
        <f t="shared" si="52"/>
        <v>1</v>
      </c>
      <c r="I1686" t="str">
        <f t="shared" si="53"/>
        <v/>
      </c>
    </row>
    <row r="1687" spans="2:9" ht="15">
      <c r="B1687" s="11">
        <v>44646.757405081014</v>
      </c>
      <c r="C1687" s="2" t="s">
        <v>15</v>
      </c>
      <c r="D1687" s="2">
        <v>300</v>
      </c>
      <c r="E1687" s="11">
        <v>44646.757288344903</v>
      </c>
      <c r="F1687" s="2" t="s">
        <v>13</v>
      </c>
      <c r="G1687" s="2" t="s">
        <v>16</v>
      </c>
      <c r="H1687">
        <f t="shared" si="52"/>
        <v>1</v>
      </c>
      <c r="I1687" t="str">
        <f t="shared" si="53"/>
        <v/>
      </c>
    </row>
    <row r="1688" spans="2:9" ht="15">
      <c r="B1688" s="11">
        <v>44646.757288344903</v>
      </c>
      <c r="C1688" s="2" t="s">
        <v>17</v>
      </c>
      <c r="D1688" s="2">
        <v>300</v>
      </c>
      <c r="E1688" s="11">
        <v>44646.757288344903</v>
      </c>
      <c r="F1688" s="2" t="s">
        <v>13</v>
      </c>
      <c r="G1688" s="2" t="s">
        <v>16</v>
      </c>
      <c r="H1688">
        <f t="shared" si="52"/>
        <v>1</v>
      </c>
      <c r="I1688" t="str">
        <f t="shared" si="53"/>
        <v/>
      </c>
    </row>
    <row r="1689" spans="2:9" ht="15">
      <c r="B1689" s="11">
        <v>44646.756709594905</v>
      </c>
      <c r="C1689" s="2" t="s">
        <v>15</v>
      </c>
      <c r="D1689" s="2">
        <v>300</v>
      </c>
      <c r="E1689" s="11">
        <v>44646.756588101853</v>
      </c>
      <c r="F1689" s="2" t="s">
        <v>13</v>
      </c>
      <c r="G1689" s="2" t="s">
        <v>16</v>
      </c>
      <c r="H1689">
        <f t="shared" si="52"/>
        <v>1</v>
      </c>
      <c r="I1689" t="str">
        <f t="shared" si="53"/>
        <v/>
      </c>
    </row>
    <row r="1690" spans="2:9" ht="15">
      <c r="B1690" s="11">
        <v>44646.756709583329</v>
      </c>
      <c r="C1690" s="2" t="s">
        <v>15</v>
      </c>
      <c r="D1690" s="2">
        <v>300</v>
      </c>
      <c r="E1690" s="11">
        <v>44646.756588101853</v>
      </c>
      <c r="F1690" s="2" t="s">
        <v>13</v>
      </c>
      <c r="G1690" s="2" t="s">
        <v>16</v>
      </c>
      <c r="H1690">
        <f t="shared" si="52"/>
        <v>1</v>
      </c>
      <c r="I1690" t="str">
        <f t="shared" si="53"/>
        <v/>
      </c>
    </row>
    <row r="1691" spans="2:9" ht="15">
      <c r="B1691" s="11">
        <v>44646.756588101853</v>
      </c>
      <c r="C1691" s="2" t="s">
        <v>17</v>
      </c>
      <c r="D1691" s="2">
        <v>300</v>
      </c>
      <c r="E1691" s="11">
        <v>44646.756588101853</v>
      </c>
      <c r="F1691" s="2" t="s">
        <v>13</v>
      </c>
      <c r="G1691" s="2" t="s">
        <v>16</v>
      </c>
      <c r="H1691">
        <f t="shared" si="52"/>
        <v>1</v>
      </c>
      <c r="I1691" t="str">
        <f t="shared" si="53"/>
        <v/>
      </c>
    </row>
    <row r="1692" spans="2:9" ht="15">
      <c r="B1692" s="11">
        <v>44646.75640888889</v>
      </c>
      <c r="C1692" s="2" t="s">
        <v>12</v>
      </c>
      <c r="D1692" s="2">
        <v>300</v>
      </c>
      <c r="E1692" s="11">
        <v>44646.75615350694</v>
      </c>
      <c r="F1692" s="2" t="s">
        <v>13</v>
      </c>
      <c r="G1692" s="2" t="s">
        <v>14</v>
      </c>
      <c r="H1692">
        <f t="shared" si="52"/>
        <v>1</v>
      </c>
      <c r="I1692" t="str">
        <f t="shared" si="53"/>
        <v/>
      </c>
    </row>
    <row r="1693" spans="2:9" ht="15">
      <c r="B1693" s="11">
        <v>44646.756379803242</v>
      </c>
      <c r="C1693" s="2" t="s">
        <v>31</v>
      </c>
      <c r="D1693" s="2">
        <v>300</v>
      </c>
      <c r="E1693" s="11">
        <v>44646.75626991898</v>
      </c>
      <c r="F1693" s="2" t="s">
        <v>13</v>
      </c>
      <c r="G1693" s="2" t="s">
        <v>20</v>
      </c>
      <c r="H1693">
        <f t="shared" si="52"/>
        <v>1</v>
      </c>
      <c r="I1693" t="str">
        <f t="shared" si="53"/>
        <v/>
      </c>
    </row>
    <row r="1694" spans="2:9" ht="15">
      <c r="B1694" s="11">
        <v>44646.756379791666</v>
      </c>
      <c r="C1694" s="2" t="s">
        <v>31</v>
      </c>
      <c r="D1694" s="2">
        <v>300</v>
      </c>
      <c r="E1694" s="11">
        <v>44646.75626991898</v>
      </c>
      <c r="F1694" s="2" t="s">
        <v>13</v>
      </c>
      <c r="G1694" s="2" t="s">
        <v>20</v>
      </c>
      <c r="H1694">
        <f t="shared" si="52"/>
        <v>1</v>
      </c>
      <c r="I1694" t="str">
        <f t="shared" si="53"/>
        <v/>
      </c>
    </row>
    <row r="1695" spans="2:9" ht="15">
      <c r="B1695" s="11">
        <v>44646.75626991898</v>
      </c>
      <c r="C1695" s="2" t="s">
        <v>19</v>
      </c>
      <c r="D1695" s="2">
        <v>300</v>
      </c>
      <c r="E1695" s="11">
        <v>44646.75626991898</v>
      </c>
      <c r="F1695" s="2" t="s">
        <v>13</v>
      </c>
      <c r="G1695" s="2" t="s">
        <v>20</v>
      </c>
      <c r="H1695">
        <f t="shared" si="52"/>
        <v>1</v>
      </c>
      <c r="I1695" t="str">
        <f t="shared" si="53"/>
        <v/>
      </c>
    </row>
    <row r="1696" spans="2:9" ht="15">
      <c r="B1696" s="11">
        <v>44646.75615350694</v>
      </c>
      <c r="C1696" s="2" t="s">
        <v>18</v>
      </c>
      <c r="D1696" s="2">
        <v>300</v>
      </c>
      <c r="E1696" s="11">
        <v>44646.75615350694</v>
      </c>
      <c r="F1696" s="2" t="s">
        <v>13</v>
      </c>
      <c r="G1696" s="2" t="s">
        <v>14</v>
      </c>
      <c r="H1696">
        <f t="shared" si="52"/>
        <v>1</v>
      </c>
      <c r="I1696" t="str">
        <f t="shared" si="53"/>
        <v/>
      </c>
    </row>
    <row r="1697" spans="2:9" ht="15">
      <c r="B1697" s="11">
        <v>44646.755983680552</v>
      </c>
      <c r="C1697" s="2" t="s">
        <v>15</v>
      </c>
      <c r="D1697" s="2">
        <v>300</v>
      </c>
      <c r="E1697" s="11">
        <v>44646.755847465276</v>
      </c>
      <c r="F1697" s="2" t="s">
        <v>13</v>
      </c>
      <c r="G1697" s="2" t="s">
        <v>16</v>
      </c>
      <c r="H1697">
        <f t="shared" si="52"/>
        <v>1</v>
      </c>
      <c r="I1697" t="str">
        <f t="shared" si="53"/>
        <v/>
      </c>
    </row>
    <row r="1698" spans="2:9" ht="15">
      <c r="B1698" s="11">
        <v>44646.755983657407</v>
      </c>
      <c r="C1698" s="2" t="s">
        <v>15</v>
      </c>
      <c r="D1698" s="2">
        <v>300</v>
      </c>
      <c r="E1698" s="11">
        <v>44646.755847465276</v>
      </c>
      <c r="F1698" s="2" t="s">
        <v>13</v>
      </c>
      <c r="G1698" s="2" t="s">
        <v>16</v>
      </c>
      <c r="H1698">
        <f t="shared" si="52"/>
        <v>1</v>
      </c>
      <c r="I1698" t="str">
        <f t="shared" si="53"/>
        <v/>
      </c>
    </row>
    <row r="1699" spans="2:9" ht="15">
      <c r="B1699" s="11">
        <v>44646.755847465276</v>
      </c>
      <c r="C1699" s="2" t="s">
        <v>17</v>
      </c>
      <c r="D1699" s="2">
        <v>300</v>
      </c>
      <c r="E1699" s="11">
        <v>44646.755847465276</v>
      </c>
      <c r="F1699" s="2" t="s">
        <v>13</v>
      </c>
      <c r="G1699" s="2" t="s">
        <v>16</v>
      </c>
      <c r="H1699">
        <f t="shared" si="52"/>
        <v>1</v>
      </c>
      <c r="I1699" t="str">
        <f t="shared" si="53"/>
        <v/>
      </c>
    </row>
    <row r="1700" spans="2:9" ht="15">
      <c r="B1700" s="11">
        <v>44646.755286018517</v>
      </c>
      <c r="C1700" s="2" t="s">
        <v>15</v>
      </c>
      <c r="D1700" s="2">
        <v>300</v>
      </c>
      <c r="E1700" s="11">
        <v>44646.755170127311</v>
      </c>
      <c r="F1700" s="2" t="s">
        <v>13</v>
      </c>
      <c r="G1700" s="2" t="s">
        <v>16</v>
      </c>
      <c r="H1700">
        <f t="shared" si="52"/>
        <v>1</v>
      </c>
      <c r="I1700" t="str">
        <f t="shared" si="53"/>
        <v/>
      </c>
    </row>
    <row r="1701" spans="2:9" ht="15">
      <c r="B1701" s="11">
        <v>44646.755286006941</v>
      </c>
      <c r="C1701" s="2" t="s">
        <v>15</v>
      </c>
      <c r="D1701" s="2">
        <v>300</v>
      </c>
      <c r="E1701" s="11">
        <v>44646.755170127311</v>
      </c>
      <c r="F1701" s="2" t="s">
        <v>13</v>
      </c>
      <c r="G1701" s="2" t="s">
        <v>16</v>
      </c>
      <c r="H1701">
        <f t="shared" si="52"/>
        <v>1</v>
      </c>
      <c r="I1701" t="str">
        <f t="shared" si="53"/>
        <v/>
      </c>
    </row>
    <row r="1702" spans="2:9" ht="15">
      <c r="B1702" s="11">
        <v>44646.755170127311</v>
      </c>
      <c r="C1702" s="2" t="s">
        <v>17</v>
      </c>
      <c r="D1702" s="2">
        <v>300</v>
      </c>
      <c r="E1702" s="11">
        <v>44646.755170127311</v>
      </c>
      <c r="F1702" s="2" t="s">
        <v>13</v>
      </c>
      <c r="G1702" s="2" t="s">
        <v>16</v>
      </c>
      <c r="H1702">
        <f t="shared" si="52"/>
        <v>1</v>
      </c>
      <c r="I1702" t="str">
        <f t="shared" si="53"/>
        <v/>
      </c>
    </row>
    <row r="1703" spans="2:9" ht="15">
      <c r="B1703" s="11">
        <v>44646.754875312501</v>
      </c>
      <c r="C1703" s="2" t="s">
        <v>12</v>
      </c>
      <c r="D1703" s="2">
        <v>300</v>
      </c>
      <c r="E1703" s="11">
        <v>44646.754614826386</v>
      </c>
      <c r="F1703" s="2" t="s">
        <v>13</v>
      </c>
      <c r="G1703" s="2" t="s">
        <v>14</v>
      </c>
      <c r="H1703">
        <f t="shared" si="52"/>
        <v>1</v>
      </c>
      <c r="I1703" t="str">
        <f t="shared" si="53"/>
        <v/>
      </c>
    </row>
    <row r="1704" spans="2:9" ht="15">
      <c r="B1704" s="11">
        <v>44646.754875300925</v>
      </c>
      <c r="C1704" s="2" t="s">
        <v>12</v>
      </c>
      <c r="D1704" s="2">
        <v>300</v>
      </c>
      <c r="E1704" s="11">
        <v>44646.754614826386</v>
      </c>
      <c r="F1704" s="2" t="s">
        <v>13</v>
      </c>
      <c r="G1704" s="2" t="s">
        <v>14</v>
      </c>
      <c r="H1704">
        <f t="shared" si="52"/>
        <v>1</v>
      </c>
      <c r="I1704" t="str">
        <f t="shared" si="53"/>
        <v/>
      </c>
    </row>
    <row r="1705" spans="2:9" ht="15">
      <c r="B1705" s="11">
        <v>44646.75484050926</v>
      </c>
      <c r="C1705" s="2" t="s">
        <v>31</v>
      </c>
      <c r="D1705" s="2">
        <v>300</v>
      </c>
      <c r="E1705" s="11">
        <v>44646.754695844902</v>
      </c>
      <c r="F1705" s="2" t="s">
        <v>13</v>
      </c>
      <c r="G1705" s="2" t="s">
        <v>20</v>
      </c>
      <c r="H1705">
        <f t="shared" si="52"/>
        <v>1</v>
      </c>
      <c r="I1705" t="str">
        <f t="shared" si="53"/>
        <v/>
      </c>
    </row>
    <row r="1706" spans="2:9" ht="15">
      <c r="B1706" s="11">
        <v>44646.754840497684</v>
      </c>
      <c r="C1706" s="2" t="s">
        <v>31</v>
      </c>
      <c r="D1706" s="2">
        <v>300</v>
      </c>
      <c r="E1706" s="11">
        <v>44646.754695844902</v>
      </c>
      <c r="F1706" s="2" t="s">
        <v>13</v>
      </c>
      <c r="G1706" s="2" t="s">
        <v>20</v>
      </c>
      <c r="H1706">
        <f t="shared" si="52"/>
        <v>1</v>
      </c>
      <c r="I1706" t="str">
        <f t="shared" si="53"/>
        <v/>
      </c>
    </row>
    <row r="1707" spans="2:9" ht="15">
      <c r="B1707" s="11">
        <v>44646.754695844902</v>
      </c>
      <c r="C1707" s="2" t="s">
        <v>19</v>
      </c>
      <c r="D1707" s="2">
        <v>300</v>
      </c>
      <c r="E1707" s="11">
        <v>44646.754695844902</v>
      </c>
      <c r="F1707" s="2" t="s">
        <v>13</v>
      </c>
      <c r="G1707" s="2" t="s">
        <v>20</v>
      </c>
      <c r="H1707">
        <f t="shared" si="52"/>
        <v>1</v>
      </c>
      <c r="I1707" t="str">
        <f t="shared" si="53"/>
        <v/>
      </c>
    </row>
    <row r="1708" spans="2:9" ht="15">
      <c r="B1708" s="11">
        <v>44646.754614826386</v>
      </c>
      <c r="C1708" s="2" t="s">
        <v>18</v>
      </c>
      <c r="D1708" s="2">
        <v>300</v>
      </c>
      <c r="E1708" s="11">
        <v>44646.754614826386</v>
      </c>
      <c r="F1708" s="2" t="s">
        <v>13</v>
      </c>
      <c r="G1708" s="2" t="s">
        <v>14</v>
      </c>
      <c r="H1708">
        <f t="shared" si="52"/>
        <v>1</v>
      </c>
      <c r="I1708" t="str">
        <f t="shared" si="53"/>
        <v/>
      </c>
    </row>
    <row r="1709" spans="2:9" ht="15">
      <c r="B1709" s="11">
        <v>44646.754591886573</v>
      </c>
      <c r="C1709" s="2" t="s">
        <v>15</v>
      </c>
      <c r="D1709" s="2">
        <v>300</v>
      </c>
      <c r="E1709" s="11">
        <v>44646.754480405092</v>
      </c>
      <c r="F1709" s="2" t="s">
        <v>13</v>
      </c>
      <c r="G1709" s="2" t="s">
        <v>16</v>
      </c>
      <c r="H1709">
        <f t="shared" si="52"/>
        <v>1</v>
      </c>
      <c r="I1709" t="str">
        <f t="shared" si="53"/>
        <v/>
      </c>
    </row>
    <row r="1710" spans="2:9" ht="15">
      <c r="B1710" s="11">
        <v>44646.754591874997</v>
      </c>
      <c r="C1710" s="2" t="s">
        <v>15</v>
      </c>
      <c r="D1710" s="2">
        <v>300</v>
      </c>
      <c r="E1710" s="11">
        <v>44646.754480405092</v>
      </c>
      <c r="F1710" s="2" t="s">
        <v>13</v>
      </c>
      <c r="G1710" s="2" t="s">
        <v>16</v>
      </c>
      <c r="H1710">
        <f t="shared" si="52"/>
        <v>1</v>
      </c>
      <c r="I1710" t="str">
        <f t="shared" si="53"/>
        <v/>
      </c>
    </row>
    <row r="1711" spans="2:9" ht="15">
      <c r="B1711" s="11">
        <v>44646.754480405092</v>
      </c>
      <c r="C1711" s="2" t="s">
        <v>17</v>
      </c>
      <c r="D1711" s="2">
        <v>300</v>
      </c>
      <c r="E1711" s="11">
        <v>44646.754480405092</v>
      </c>
      <c r="F1711" s="2" t="s">
        <v>13</v>
      </c>
      <c r="G1711" s="2" t="s">
        <v>16</v>
      </c>
      <c r="H1711">
        <f t="shared" si="52"/>
        <v>1</v>
      </c>
      <c r="I1711" t="str">
        <f t="shared" si="53"/>
        <v/>
      </c>
    </row>
    <row r="1712" spans="2:9" ht="15">
      <c r="B1712" s="11">
        <v>44646.753896099537</v>
      </c>
      <c r="C1712" s="2" t="s">
        <v>15</v>
      </c>
      <c r="D1712" s="2">
        <v>300</v>
      </c>
      <c r="E1712" s="11">
        <v>44646.753775671292</v>
      </c>
      <c r="F1712" s="2" t="s">
        <v>13</v>
      </c>
      <c r="G1712" s="2" t="s">
        <v>16</v>
      </c>
      <c r="H1712">
        <f t="shared" si="52"/>
        <v>1</v>
      </c>
      <c r="I1712" t="str">
        <f t="shared" si="53"/>
        <v/>
      </c>
    </row>
    <row r="1713" spans="2:9" ht="15">
      <c r="B1713" s="11">
        <v>44646.753896087961</v>
      </c>
      <c r="C1713" s="2" t="s">
        <v>15</v>
      </c>
      <c r="D1713" s="2">
        <v>300</v>
      </c>
      <c r="E1713" s="11">
        <v>44646.753775671292</v>
      </c>
      <c r="F1713" s="2" t="s">
        <v>13</v>
      </c>
      <c r="G1713" s="2" t="s">
        <v>16</v>
      </c>
      <c r="H1713">
        <f t="shared" si="52"/>
        <v>1</v>
      </c>
      <c r="I1713" t="str">
        <f t="shared" si="53"/>
        <v/>
      </c>
    </row>
    <row r="1714" spans="2:9" ht="15">
      <c r="B1714" s="11">
        <v>44646.753775671292</v>
      </c>
      <c r="C1714" s="2" t="s">
        <v>17</v>
      </c>
      <c r="D1714" s="2">
        <v>300</v>
      </c>
      <c r="E1714" s="11">
        <v>44646.753775671292</v>
      </c>
      <c r="F1714" s="2" t="s">
        <v>13</v>
      </c>
      <c r="G1714" s="2" t="s">
        <v>16</v>
      </c>
      <c r="H1714">
        <f t="shared" si="52"/>
        <v>1</v>
      </c>
      <c r="I1714" t="str">
        <f t="shared" si="53"/>
        <v/>
      </c>
    </row>
    <row r="1715" spans="2:9" ht="15">
      <c r="B1715" s="11">
        <v>44646.753445856477</v>
      </c>
      <c r="C1715" s="2" t="s">
        <v>12</v>
      </c>
      <c r="D1715" s="2">
        <v>300</v>
      </c>
      <c r="E1715" s="11">
        <v>44646.753173900463</v>
      </c>
      <c r="F1715" s="2" t="s">
        <v>13</v>
      </c>
      <c r="G1715" s="2" t="s">
        <v>14</v>
      </c>
      <c r="H1715">
        <f t="shared" si="52"/>
        <v>1</v>
      </c>
      <c r="I1715" t="str">
        <f t="shared" si="53"/>
        <v/>
      </c>
    </row>
    <row r="1716" spans="2:9" ht="15">
      <c r="B1716" s="11">
        <v>44646.753411099533</v>
      </c>
      <c r="C1716" s="2" t="s">
        <v>31</v>
      </c>
      <c r="D1716" s="2">
        <v>300</v>
      </c>
      <c r="E1716" s="11">
        <v>44646.753260439815</v>
      </c>
      <c r="F1716" s="2" t="s">
        <v>13</v>
      </c>
      <c r="G1716" s="2" t="s">
        <v>20</v>
      </c>
      <c r="H1716">
        <f t="shared" si="52"/>
        <v>1</v>
      </c>
      <c r="I1716" t="str">
        <f t="shared" si="53"/>
        <v/>
      </c>
    </row>
    <row r="1717" spans="2:9" ht="15">
      <c r="B1717" s="11">
        <v>44646.753411087964</v>
      </c>
      <c r="C1717" s="2" t="s">
        <v>31</v>
      </c>
      <c r="D1717" s="2">
        <v>300</v>
      </c>
      <c r="E1717" s="11">
        <v>44646.753260439815</v>
      </c>
      <c r="F1717" s="2" t="s">
        <v>13</v>
      </c>
      <c r="G1717" s="2" t="s">
        <v>20</v>
      </c>
      <c r="H1717">
        <f t="shared" si="52"/>
        <v>1</v>
      </c>
      <c r="I1717" t="str">
        <f t="shared" si="53"/>
        <v/>
      </c>
    </row>
    <row r="1718" spans="2:9" ht="15">
      <c r="B1718" s="11">
        <v>44646.753260439815</v>
      </c>
      <c r="C1718" s="2" t="s">
        <v>19</v>
      </c>
      <c r="D1718" s="2">
        <v>300</v>
      </c>
      <c r="E1718" s="11">
        <v>44646.753260439815</v>
      </c>
      <c r="F1718" s="2" t="s">
        <v>13</v>
      </c>
      <c r="G1718" s="2" t="s">
        <v>20</v>
      </c>
      <c r="H1718">
        <f t="shared" si="52"/>
        <v>1</v>
      </c>
      <c r="I1718" t="str">
        <f t="shared" si="53"/>
        <v/>
      </c>
    </row>
    <row r="1719" spans="2:9" ht="15">
      <c r="B1719" s="11">
        <v>44646.75320269676</v>
      </c>
      <c r="C1719" s="2" t="s">
        <v>15</v>
      </c>
      <c r="D1719" s="2">
        <v>300</v>
      </c>
      <c r="E1719" s="11">
        <v>44646.753081342591</v>
      </c>
      <c r="F1719" s="2" t="s">
        <v>13</v>
      </c>
      <c r="G1719" s="2" t="s">
        <v>16</v>
      </c>
      <c r="H1719">
        <f t="shared" si="52"/>
        <v>1</v>
      </c>
      <c r="I1719" t="str">
        <f t="shared" si="53"/>
        <v/>
      </c>
    </row>
    <row r="1720" spans="2:9" ht="15">
      <c r="B1720" s="11">
        <v>44646.753202685184</v>
      </c>
      <c r="C1720" s="2" t="s">
        <v>15</v>
      </c>
      <c r="D1720" s="2">
        <v>300</v>
      </c>
      <c r="E1720" s="11">
        <v>44646.753081342591</v>
      </c>
      <c r="F1720" s="2" t="s">
        <v>13</v>
      </c>
      <c r="G1720" s="2" t="s">
        <v>16</v>
      </c>
      <c r="H1720">
        <f t="shared" si="52"/>
        <v>1</v>
      </c>
      <c r="I1720" t="str">
        <f t="shared" si="53"/>
        <v/>
      </c>
    </row>
    <row r="1721" spans="2:9" ht="15">
      <c r="B1721" s="11">
        <v>44646.753173900463</v>
      </c>
      <c r="C1721" s="2" t="s">
        <v>18</v>
      </c>
      <c r="D1721" s="2">
        <v>300</v>
      </c>
      <c r="E1721" s="11">
        <v>44646.753173900463</v>
      </c>
      <c r="F1721" s="2" t="s">
        <v>13</v>
      </c>
      <c r="G1721" s="2" t="s">
        <v>14</v>
      </c>
      <c r="H1721">
        <f t="shared" si="52"/>
        <v>1</v>
      </c>
      <c r="I1721" t="str">
        <f t="shared" si="53"/>
        <v/>
      </c>
    </row>
    <row r="1722" spans="2:9" ht="15">
      <c r="B1722" s="11">
        <v>44646.753081342591</v>
      </c>
      <c r="C1722" s="2" t="s">
        <v>17</v>
      </c>
      <c r="D1722" s="2">
        <v>300</v>
      </c>
      <c r="E1722" s="11">
        <v>44646.753081342591</v>
      </c>
      <c r="F1722" s="2" t="s">
        <v>13</v>
      </c>
      <c r="G1722" s="2" t="s">
        <v>16</v>
      </c>
      <c r="H1722">
        <f t="shared" si="52"/>
        <v>1</v>
      </c>
      <c r="I1722" t="str">
        <f t="shared" si="53"/>
        <v/>
      </c>
    </row>
    <row r="1723" spans="2:9" ht="15">
      <c r="B1723" s="11">
        <v>44646.752456180555</v>
      </c>
      <c r="C1723" s="2" t="s">
        <v>15</v>
      </c>
      <c r="D1723" s="2">
        <v>300</v>
      </c>
      <c r="E1723" s="11">
        <v>44646.752346284724</v>
      </c>
      <c r="F1723" s="2" t="s">
        <v>13</v>
      </c>
      <c r="G1723" s="2" t="s">
        <v>16</v>
      </c>
      <c r="H1723">
        <f t="shared" si="52"/>
        <v>1</v>
      </c>
      <c r="I1723" t="str">
        <f t="shared" si="53"/>
        <v/>
      </c>
    </row>
    <row r="1724" spans="2:9" ht="15">
      <c r="B1724" s="11">
        <v>44646.752456168979</v>
      </c>
      <c r="C1724" s="2" t="s">
        <v>15</v>
      </c>
      <c r="D1724" s="2">
        <v>300</v>
      </c>
      <c r="E1724" s="11">
        <v>44646.752346284724</v>
      </c>
      <c r="F1724" s="2" t="s">
        <v>13</v>
      </c>
      <c r="G1724" s="2" t="s">
        <v>16</v>
      </c>
      <c r="H1724">
        <f t="shared" si="52"/>
        <v>1</v>
      </c>
      <c r="I1724" t="str">
        <f t="shared" si="53"/>
        <v/>
      </c>
    </row>
    <row r="1725" spans="2:9" ht="15">
      <c r="B1725" s="11">
        <v>44646.752346284724</v>
      </c>
      <c r="C1725" s="2" t="s">
        <v>17</v>
      </c>
      <c r="D1725" s="2">
        <v>300</v>
      </c>
      <c r="E1725" s="11">
        <v>44646.752346284724</v>
      </c>
      <c r="F1725" s="2" t="s">
        <v>13</v>
      </c>
      <c r="G1725" s="2" t="s">
        <v>16</v>
      </c>
      <c r="H1725">
        <f t="shared" si="52"/>
        <v>1</v>
      </c>
      <c r="I1725" t="str">
        <f t="shared" si="53"/>
        <v/>
      </c>
    </row>
    <row r="1726" spans="2:9" ht="15">
      <c r="B1726" s="11">
        <v>44646.751941006944</v>
      </c>
      <c r="C1726" s="2" t="s">
        <v>12</v>
      </c>
      <c r="D1726" s="2">
        <v>300</v>
      </c>
      <c r="E1726" s="11">
        <v>44646.751669363424</v>
      </c>
      <c r="F1726" s="2" t="s">
        <v>13</v>
      </c>
      <c r="G1726" s="2" t="s">
        <v>14</v>
      </c>
      <c r="H1726">
        <f t="shared" si="52"/>
        <v>1</v>
      </c>
      <c r="I1726" t="str">
        <f t="shared" si="53"/>
        <v/>
      </c>
    </row>
    <row r="1727" spans="2:9" ht="15">
      <c r="B1727" s="11">
        <v>44646.751940995367</v>
      </c>
      <c r="C1727" s="2" t="s">
        <v>12</v>
      </c>
      <c r="D1727" s="2">
        <v>300</v>
      </c>
      <c r="E1727" s="11">
        <v>44646.751669363424</v>
      </c>
      <c r="F1727" s="2" t="s">
        <v>13</v>
      </c>
      <c r="G1727" s="2" t="s">
        <v>14</v>
      </c>
      <c r="H1727">
        <f t="shared" si="52"/>
        <v>1</v>
      </c>
      <c r="I1727" t="str">
        <f t="shared" si="53"/>
        <v/>
      </c>
    </row>
    <row r="1728" spans="2:9" ht="15">
      <c r="B1728" s="11">
        <v>44646.751912222222</v>
      </c>
      <c r="C1728" s="2" t="s">
        <v>31</v>
      </c>
      <c r="D1728" s="2">
        <v>300</v>
      </c>
      <c r="E1728" s="11">
        <v>44646.751744421294</v>
      </c>
      <c r="F1728" s="2" t="s">
        <v>13</v>
      </c>
      <c r="G1728" s="2" t="s">
        <v>20</v>
      </c>
      <c r="H1728">
        <f t="shared" si="52"/>
        <v>1</v>
      </c>
      <c r="I1728" t="str">
        <f t="shared" si="53"/>
        <v/>
      </c>
    </row>
    <row r="1729" spans="2:9" ht="15">
      <c r="B1729" s="11">
        <v>44646.75191219907</v>
      </c>
      <c r="C1729" s="2" t="s">
        <v>31</v>
      </c>
      <c r="D1729" s="2">
        <v>300</v>
      </c>
      <c r="E1729" s="11">
        <v>44646.751744421294</v>
      </c>
      <c r="F1729" s="2" t="s">
        <v>13</v>
      </c>
      <c r="G1729" s="2" t="s">
        <v>20</v>
      </c>
      <c r="H1729">
        <f t="shared" si="52"/>
        <v>1</v>
      </c>
      <c r="I1729" t="str">
        <f t="shared" si="53"/>
        <v/>
      </c>
    </row>
    <row r="1730" spans="2:9" ht="15">
      <c r="B1730" s="11">
        <v>44646.751744421294</v>
      </c>
      <c r="C1730" s="2" t="s">
        <v>19</v>
      </c>
      <c r="D1730" s="2">
        <v>300</v>
      </c>
      <c r="E1730" s="11">
        <v>44646.751744421294</v>
      </c>
      <c r="F1730" s="2" t="s">
        <v>13</v>
      </c>
      <c r="G1730" s="2" t="s">
        <v>20</v>
      </c>
      <c r="H1730">
        <f t="shared" si="52"/>
        <v>1</v>
      </c>
      <c r="I1730" t="str">
        <f t="shared" si="53"/>
        <v/>
      </c>
    </row>
    <row r="1731" spans="2:9" ht="15">
      <c r="B1731" s="11">
        <v>44646.751723912035</v>
      </c>
      <c r="C1731" s="2" t="s">
        <v>15</v>
      </c>
      <c r="D1731" s="2">
        <v>300</v>
      </c>
      <c r="E1731" s="11">
        <v>44646.751599861112</v>
      </c>
      <c r="F1731" s="2" t="s">
        <v>13</v>
      </c>
      <c r="G1731" s="2" t="s">
        <v>16</v>
      </c>
      <c r="H1731">
        <f t="shared" si="52"/>
        <v>1</v>
      </c>
      <c r="I1731" t="str">
        <f t="shared" si="53"/>
        <v/>
      </c>
    </row>
    <row r="1732" spans="2:9" ht="15">
      <c r="B1732" s="11">
        <v>44646.75172388889</v>
      </c>
      <c r="C1732" s="2" t="s">
        <v>15</v>
      </c>
      <c r="D1732" s="2">
        <v>300</v>
      </c>
      <c r="E1732" s="11">
        <v>44646.751599861112</v>
      </c>
      <c r="F1732" s="2" t="s">
        <v>13</v>
      </c>
      <c r="G1732" s="2" t="s">
        <v>16</v>
      </c>
      <c r="H1732">
        <f t="shared" si="52"/>
        <v>1</v>
      </c>
      <c r="I1732" t="str">
        <f t="shared" si="53"/>
        <v/>
      </c>
    </row>
    <row r="1733" spans="2:9" ht="15">
      <c r="B1733" s="11">
        <v>44646.751669363424</v>
      </c>
      <c r="C1733" s="2" t="s">
        <v>18</v>
      </c>
      <c r="D1733" s="2">
        <v>300</v>
      </c>
      <c r="E1733" s="11">
        <v>44646.751669363424</v>
      </c>
      <c r="F1733" s="2" t="s">
        <v>13</v>
      </c>
      <c r="G1733" s="2" t="s">
        <v>14</v>
      </c>
      <c r="H1733">
        <f t="shared" si="52"/>
        <v>1</v>
      </c>
      <c r="I1733" t="str">
        <f t="shared" si="53"/>
        <v/>
      </c>
    </row>
    <row r="1734" spans="2:9" ht="15">
      <c r="B1734" s="11">
        <v>44646.751599861112</v>
      </c>
      <c r="C1734" s="2" t="s">
        <v>17</v>
      </c>
      <c r="D1734" s="2">
        <v>300</v>
      </c>
      <c r="E1734" s="11">
        <v>44646.751599861112</v>
      </c>
      <c r="F1734" s="2" t="s">
        <v>13</v>
      </c>
      <c r="G1734" s="2" t="s">
        <v>16</v>
      </c>
      <c r="H1734">
        <f t="shared" si="54" ref="H1734:H1797">IF(G1734&lt;&gt;"",FIND(".",G1734),1)</f>
        <v>1</v>
      </c>
      <c r="I1734" t="str">
        <f t="shared" si="55" ref="I1734:I1797">LEFT(G1734,H1734-1)</f>
        <v/>
      </c>
    </row>
    <row r="1735" spans="2:9" ht="15">
      <c r="B1735" s="11">
        <v>44646.750971770831</v>
      </c>
      <c r="C1735" s="2" t="s">
        <v>15</v>
      </c>
      <c r="D1735" s="2">
        <v>300</v>
      </c>
      <c r="E1735" s="11">
        <v>44646.750853240737</v>
      </c>
      <c r="F1735" s="2" t="s">
        <v>13</v>
      </c>
      <c r="G1735" s="2" t="s">
        <v>16</v>
      </c>
      <c r="H1735">
        <f t="shared" si="54"/>
        <v>1</v>
      </c>
      <c r="I1735" t="str">
        <f t="shared" si="55"/>
        <v/>
      </c>
    </row>
    <row r="1736" spans="2:9" ht="15">
      <c r="B1736" s="11">
        <v>44646.750971759255</v>
      </c>
      <c r="C1736" s="2" t="s">
        <v>15</v>
      </c>
      <c r="D1736" s="2">
        <v>300</v>
      </c>
      <c r="E1736" s="11">
        <v>44646.750853240737</v>
      </c>
      <c r="F1736" s="2" t="s">
        <v>13</v>
      </c>
      <c r="G1736" s="2" t="s">
        <v>16</v>
      </c>
      <c r="H1736">
        <f t="shared" si="54"/>
        <v>1</v>
      </c>
      <c r="I1736" t="str">
        <f t="shared" si="55"/>
        <v/>
      </c>
    </row>
    <row r="1737" spans="2:9" ht="15">
      <c r="B1737" s="11">
        <v>44646.750853240737</v>
      </c>
      <c r="C1737" s="2" t="s">
        <v>17</v>
      </c>
      <c r="D1737" s="2">
        <v>300</v>
      </c>
      <c r="E1737" s="11">
        <v>44646.750853240737</v>
      </c>
      <c r="F1737" s="2" t="s">
        <v>13</v>
      </c>
      <c r="G1737" s="2" t="s">
        <v>16</v>
      </c>
      <c r="H1737">
        <f t="shared" si="54"/>
        <v>1</v>
      </c>
      <c r="I1737" t="str">
        <f t="shared" si="55"/>
        <v/>
      </c>
    </row>
    <row r="1738" spans="2:9" ht="15">
      <c r="B1738" s="11">
        <v>44646.750442141201</v>
      </c>
      <c r="C1738" s="2" t="s">
        <v>12</v>
      </c>
      <c r="D1738" s="2">
        <v>300</v>
      </c>
      <c r="E1738" s="11">
        <v>44646.750187777776</v>
      </c>
      <c r="F1738" s="2" t="s">
        <v>13</v>
      </c>
      <c r="G1738" s="2" t="s">
        <v>14</v>
      </c>
      <c r="H1738">
        <f t="shared" si="54"/>
        <v>1</v>
      </c>
      <c r="I1738" t="str">
        <f t="shared" si="55"/>
        <v/>
      </c>
    </row>
    <row r="1739" spans="2:9" ht="15">
      <c r="B1739" s="11">
        <v>44646.750425034719</v>
      </c>
      <c r="C1739" s="2" t="s">
        <v>31</v>
      </c>
      <c r="D1739" s="2">
        <v>300</v>
      </c>
      <c r="E1739" s="11">
        <v>44646.750257106476</v>
      </c>
      <c r="F1739" s="2" t="s">
        <v>13</v>
      </c>
      <c r="G1739" s="2" t="s">
        <v>20</v>
      </c>
      <c r="H1739">
        <f t="shared" si="54"/>
        <v>1</v>
      </c>
      <c r="I1739" t="str">
        <f t="shared" si="55"/>
        <v/>
      </c>
    </row>
    <row r="1740" spans="2:9" ht="15">
      <c r="B1740" s="11">
        <v>44646.750304745372</v>
      </c>
      <c r="C1740" s="2" t="s">
        <v>35</v>
      </c>
      <c r="D1740" s="2">
        <v>600</v>
      </c>
      <c r="E1740" s="11">
        <v>44646.750304745372</v>
      </c>
      <c r="F1740" s="2" t="s">
        <v>13</v>
      </c>
      <c r="G1740" s="2" t="s">
        <v>36</v>
      </c>
      <c r="H1740">
        <f t="shared" si="54"/>
        <v>1</v>
      </c>
      <c r="I1740" t="str">
        <f t="shared" si="55"/>
        <v/>
      </c>
    </row>
    <row r="1741" spans="2:9" ht="15">
      <c r="B1741" s="11">
        <v>44646.750257106476</v>
      </c>
      <c r="C1741" s="2" t="s">
        <v>19</v>
      </c>
      <c r="D1741" s="2">
        <v>300</v>
      </c>
      <c r="E1741" s="11">
        <v>44646.750257106476</v>
      </c>
      <c r="F1741" s="2" t="s">
        <v>13</v>
      </c>
      <c r="G1741" s="2" t="s">
        <v>20</v>
      </c>
      <c r="H1741">
        <f t="shared" si="54"/>
        <v>1</v>
      </c>
      <c r="I1741" t="str">
        <f t="shared" si="55"/>
        <v/>
      </c>
    </row>
    <row r="1742" spans="2:9" ht="15">
      <c r="B1742" s="11">
        <v>44646.75022829861</v>
      </c>
      <c r="C1742" s="2" t="s">
        <v>15</v>
      </c>
      <c r="D1742" s="2">
        <v>300</v>
      </c>
      <c r="E1742" s="11">
        <v>44646.750112499998</v>
      </c>
      <c r="F1742" s="2" t="s">
        <v>13</v>
      </c>
      <c r="G1742" s="2" t="s">
        <v>16</v>
      </c>
      <c r="H1742">
        <f t="shared" si="54"/>
        <v>1</v>
      </c>
      <c r="I1742" t="str">
        <f t="shared" si="55"/>
        <v/>
      </c>
    </row>
    <row r="1743" spans="2:9" ht="15">
      <c r="B1743" s="11">
        <v>44646.750187777776</v>
      </c>
      <c r="C1743" s="2" t="s">
        <v>18</v>
      </c>
      <c r="D1743" s="2">
        <v>300</v>
      </c>
      <c r="E1743" s="11">
        <v>44646.750187777776</v>
      </c>
      <c r="F1743" s="2" t="s">
        <v>13</v>
      </c>
      <c r="G1743" s="2" t="s">
        <v>14</v>
      </c>
      <c r="H1743">
        <f t="shared" si="54"/>
        <v>1</v>
      </c>
      <c r="I1743" t="str">
        <f t="shared" si="55"/>
        <v/>
      </c>
    </row>
    <row r="1744" spans="2:9" ht="15">
      <c r="B1744" s="11">
        <v>44646.750112499998</v>
      </c>
      <c r="C1744" s="2" t="s">
        <v>17</v>
      </c>
      <c r="D1744" s="2">
        <v>300</v>
      </c>
      <c r="E1744" s="11">
        <v>44646.750112499998</v>
      </c>
      <c r="F1744" s="2" t="s">
        <v>13</v>
      </c>
      <c r="G1744" s="2" t="s">
        <v>16</v>
      </c>
      <c r="H1744">
        <f t="shared" si="54"/>
        <v>1</v>
      </c>
      <c r="I1744" t="str">
        <f t="shared" si="55"/>
        <v/>
      </c>
    </row>
    <row r="1745" spans="2:9" ht="15">
      <c r="B1745" s="11">
        <v>44646.749481701387</v>
      </c>
      <c r="C1745" s="2" t="s">
        <v>15</v>
      </c>
      <c r="D1745" s="2">
        <v>300</v>
      </c>
      <c r="E1745" s="11">
        <v>44646.749384560186</v>
      </c>
      <c r="F1745" s="2" t="s">
        <v>13</v>
      </c>
      <c r="G1745" s="2" t="s">
        <v>16</v>
      </c>
      <c r="H1745">
        <f t="shared" si="54"/>
        <v>1</v>
      </c>
      <c r="I1745" t="str">
        <f t="shared" si="55"/>
        <v/>
      </c>
    </row>
    <row r="1746" spans="2:9" ht="15">
      <c r="B1746" s="11">
        <v>44646.749481689811</v>
      </c>
      <c r="C1746" s="2" t="s">
        <v>15</v>
      </c>
      <c r="D1746" s="2">
        <v>300</v>
      </c>
      <c r="E1746" s="11">
        <v>44646.749384560186</v>
      </c>
      <c r="F1746" s="2" t="s">
        <v>13</v>
      </c>
      <c r="G1746" s="2" t="s">
        <v>16</v>
      </c>
      <c r="H1746">
        <f t="shared" si="54"/>
        <v>1</v>
      </c>
      <c r="I1746" t="str">
        <f t="shared" si="55"/>
        <v/>
      </c>
    </row>
    <row r="1747" spans="2:9" ht="15">
      <c r="B1747" s="11">
        <v>44646.749384560186</v>
      </c>
      <c r="C1747" s="2" t="s">
        <v>17</v>
      </c>
      <c r="D1747" s="2">
        <v>300</v>
      </c>
      <c r="E1747" s="11">
        <v>44646.749384560186</v>
      </c>
      <c r="F1747" s="2" t="s">
        <v>13</v>
      </c>
      <c r="G1747" s="2" t="s">
        <v>16</v>
      </c>
      <c r="H1747">
        <f t="shared" si="54"/>
        <v>1</v>
      </c>
      <c r="I1747" t="str">
        <f t="shared" si="55"/>
        <v/>
      </c>
    </row>
    <row r="1748" spans="2:9" ht="15">
      <c r="B1748" s="11">
        <v>44646.748978217591</v>
      </c>
      <c r="C1748" s="2" t="s">
        <v>12</v>
      </c>
      <c r="D1748" s="2">
        <v>300</v>
      </c>
      <c r="E1748" s="11">
        <v>44646.748716412032</v>
      </c>
      <c r="F1748" s="2" t="s">
        <v>13</v>
      </c>
      <c r="G1748" s="2" t="s">
        <v>14</v>
      </c>
      <c r="H1748">
        <f t="shared" si="54"/>
        <v>1</v>
      </c>
      <c r="I1748" t="str">
        <f t="shared" si="55"/>
        <v/>
      </c>
    </row>
    <row r="1749" spans="2:9" ht="15">
      <c r="B1749" s="11">
        <v>44646.748978206015</v>
      </c>
      <c r="C1749" s="2" t="s">
        <v>12</v>
      </c>
      <c r="D1749" s="2">
        <v>300</v>
      </c>
      <c r="E1749" s="11">
        <v>44646.748716412032</v>
      </c>
      <c r="F1749" s="2" t="s">
        <v>13</v>
      </c>
      <c r="G1749" s="2" t="s">
        <v>14</v>
      </c>
      <c r="H1749">
        <f t="shared" si="54"/>
        <v>1</v>
      </c>
      <c r="I1749" t="str">
        <f t="shared" si="55"/>
        <v/>
      </c>
    </row>
    <row r="1750" spans="2:9" ht="15">
      <c r="B1750" s="11">
        <v>44646.748943599538</v>
      </c>
      <c r="C1750" s="2" t="s">
        <v>31</v>
      </c>
      <c r="D1750" s="2">
        <v>300</v>
      </c>
      <c r="E1750" s="11">
        <v>44646.748769872684</v>
      </c>
      <c r="F1750" s="2" t="s">
        <v>13</v>
      </c>
      <c r="G1750" s="2" t="s">
        <v>20</v>
      </c>
      <c r="H1750">
        <f t="shared" si="54"/>
        <v>1</v>
      </c>
      <c r="I1750" t="str">
        <f t="shared" si="55"/>
        <v/>
      </c>
    </row>
    <row r="1751" spans="2:9" ht="15">
      <c r="B1751" s="11">
        <v>44646.748943587962</v>
      </c>
      <c r="C1751" s="2" t="s">
        <v>31</v>
      </c>
      <c r="D1751" s="2">
        <v>300</v>
      </c>
      <c r="E1751" s="11">
        <v>44646.748769872684</v>
      </c>
      <c r="F1751" s="2" t="s">
        <v>13</v>
      </c>
      <c r="G1751" s="2" t="s">
        <v>20</v>
      </c>
      <c r="H1751">
        <f t="shared" si="54"/>
        <v>1</v>
      </c>
      <c r="I1751" t="str">
        <f t="shared" si="55"/>
        <v/>
      </c>
    </row>
    <row r="1752" spans="2:9" ht="15">
      <c r="B1752" s="11">
        <v>44646.748769872684</v>
      </c>
      <c r="C1752" s="2" t="s">
        <v>19</v>
      </c>
      <c r="D1752" s="2">
        <v>300</v>
      </c>
      <c r="E1752" s="11">
        <v>44646.748769872684</v>
      </c>
      <c r="F1752" s="2" t="s">
        <v>13</v>
      </c>
      <c r="G1752" s="2" t="s">
        <v>20</v>
      </c>
      <c r="H1752">
        <f t="shared" si="54"/>
        <v>1</v>
      </c>
      <c r="I1752" t="str">
        <f t="shared" si="55"/>
        <v/>
      </c>
    </row>
    <row r="1753" spans="2:9" ht="15">
      <c r="B1753" s="11">
        <v>44646.748735104164</v>
      </c>
      <c r="C1753" s="2" t="s">
        <v>15</v>
      </c>
      <c r="D1753" s="2">
        <v>300</v>
      </c>
      <c r="E1753" s="11">
        <v>44646.748634594907</v>
      </c>
      <c r="F1753" s="2" t="s">
        <v>13</v>
      </c>
      <c r="G1753" s="2" t="s">
        <v>16</v>
      </c>
      <c r="H1753">
        <f t="shared" si="54"/>
        <v>1</v>
      </c>
      <c r="I1753" t="str">
        <f t="shared" si="55"/>
        <v/>
      </c>
    </row>
    <row r="1754" spans="2:9" ht="15">
      <c r="B1754" s="11">
        <v>44646.748716412032</v>
      </c>
      <c r="C1754" s="2" t="s">
        <v>18</v>
      </c>
      <c r="D1754" s="2">
        <v>300</v>
      </c>
      <c r="E1754" s="11">
        <v>44646.748716412032</v>
      </c>
      <c r="F1754" s="2" t="s">
        <v>13</v>
      </c>
      <c r="G1754" s="2" t="s">
        <v>14</v>
      </c>
      <c r="H1754">
        <f t="shared" si="54"/>
        <v>1</v>
      </c>
      <c r="I1754" t="str">
        <f t="shared" si="55"/>
        <v/>
      </c>
    </row>
    <row r="1755" spans="2:9" ht="15">
      <c r="B1755" s="11">
        <v>44646.748650289352</v>
      </c>
      <c r="C1755" s="2" t="s">
        <v>57</v>
      </c>
      <c r="D1755" s="2">
        <v>600</v>
      </c>
      <c r="E1755" s="11">
        <v>44646.726838807866</v>
      </c>
      <c r="F1755" s="2" t="s">
        <v>13</v>
      </c>
      <c r="G1755" s="2" t="s">
        <v>58</v>
      </c>
      <c r="H1755">
        <f t="shared" si="54"/>
        <v>1</v>
      </c>
      <c r="I1755" t="str">
        <f t="shared" si="55"/>
        <v/>
      </c>
    </row>
    <row r="1756" spans="2:9" ht="15">
      <c r="B1756" s="11">
        <v>44646.748650277776</v>
      </c>
      <c r="C1756" s="2" t="s">
        <v>57</v>
      </c>
      <c r="D1756" s="2">
        <v>600</v>
      </c>
      <c r="E1756" s="11">
        <v>44646.726838807866</v>
      </c>
      <c r="F1756" s="2" t="s">
        <v>13</v>
      </c>
      <c r="G1756" s="2" t="s">
        <v>58</v>
      </c>
      <c r="H1756">
        <f t="shared" si="54"/>
        <v>1</v>
      </c>
      <c r="I1756" t="str">
        <f t="shared" si="55"/>
        <v/>
      </c>
    </row>
    <row r="1757" spans="2:9" ht="15">
      <c r="B1757" s="11">
        <v>44646.748634594907</v>
      </c>
      <c r="C1757" s="2" t="s">
        <v>17</v>
      </c>
      <c r="D1757" s="2">
        <v>300</v>
      </c>
      <c r="E1757" s="11">
        <v>44646.748634594907</v>
      </c>
      <c r="F1757" s="2" t="s">
        <v>13</v>
      </c>
      <c r="G1757" s="2" t="s">
        <v>16</v>
      </c>
      <c r="H1757">
        <f t="shared" si="54"/>
        <v>1</v>
      </c>
      <c r="I1757" t="str">
        <f t="shared" si="55"/>
        <v/>
      </c>
    </row>
    <row r="1758" spans="2:9" ht="15">
      <c r="B1758" s="11">
        <v>44646.747913495368</v>
      </c>
      <c r="C1758" s="2" t="s">
        <v>15</v>
      </c>
      <c r="D1758" s="2">
        <v>300</v>
      </c>
      <c r="E1758" s="11">
        <v>44646.747799016201</v>
      </c>
      <c r="F1758" s="2" t="s">
        <v>13</v>
      </c>
      <c r="G1758" s="2" t="s">
        <v>16</v>
      </c>
      <c r="H1758">
        <f t="shared" si="54"/>
        <v>1</v>
      </c>
      <c r="I1758" t="str">
        <f t="shared" si="55"/>
        <v/>
      </c>
    </row>
    <row r="1759" spans="2:9" ht="15">
      <c r="B1759" s="11">
        <v>44646.747913483792</v>
      </c>
      <c r="C1759" s="2" t="s">
        <v>15</v>
      </c>
      <c r="D1759" s="2">
        <v>300</v>
      </c>
      <c r="E1759" s="11">
        <v>44646.747799016201</v>
      </c>
      <c r="F1759" s="2" t="s">
        <v>13</v>
      </c>
      <c r="G1759" s="2" t="s">
        <v>16</v>
      </c>
      <c r="H1759">
        <f t="shared" si="54"/>
        <v>1</v>
      </c>
      <c r="I1759" t="str">
        <f t="shared" si="55"/>
        <v/>
      </c>
    </row>
    <row r="1760" spans="2:9" ht="15">
      <c r="B1760" s="11">
        <v>44646.747799016201</v>
      </c>
      <c r="C1760" s="2" t="s">
        <v>17</v>
      </c>
      <c r="D1760" s="2">
        <v>300</v>
      </c>
      <c r="E1760" s="11">
        <v>44646.747799016201</v>
      </c>
      <c r="F1760" s="2" t="s">
        <v>13</v>
      </c>
      <c r="G1760" s="2" t="s">
        <v>16</v>
      </c>
      <c r="H1760">
        <f t="shared" si="54"/>
        <v>1</v>
      </c>
      <c r="I1760" t="str">
        <f t="shared" si="55"/>
        <v/>
      </c>
    </row>
    <row r="1761" spans="2:9" ht="15">
      <c r="B1761" s="11">
        <v>44646.747547789353</v>
      </c>
      <c r="C1761" s="2" t="s">
        <v>12</v>
      </c>
      <c r="D1761" s="2">
        <v>300</v>
      </c>
      <c r="E1761" s="11">
        <v>44646.747265115737</v>
      </c>
      <c r="F1761" s="2" t="s">
        <v>13</v>
      </c>
      <c r="G1761" s="2" t="s">
        <v>14</v>
      </c>
      <c r="H1761">
        <f t="shared" si="54"/>
        <v>1</v>
      </c>
      <c r="I1761" t="str">
        <f t="shared" si="55"/>
        <v/>
      </c>
    </row>
    <row r="1762" spans="2:9" ht="15">
      <c r="B1762" s="11">
        <v>44646.747496724536</v>
      </c>
      <c r="C1762" s="2" t="s">
        <v>31</v>
      </c>
      <c r="D1762" s="2">
        <v>300</v>
      </c>
      <c r="E1762" s="11">
        <v>44646.747323043979</v>
      </c>
      <c r="F1762" s="2" t="s">
        <v>13</v>
      </c>
      <c r="G1762" s="2" t="s">
        <v>20</v>
      </c>
      <c r="H1762">
        <f t="shared" si="54"/>
        <v>1</v>
      </c>
      <c r="I1762" t="str">
        <f t="shared" si="55"/>
        <v/>
      </c>
    </row>
    <row r="1763" spans="2:9" ht="15">
      <c r="B1763" s="11">
        <v>44646.747323043979</v>
      </c>
      <c r="C1763" s="2" t="s">
        <v>19</v>
      </c>
      <c r="D1763" s="2">
        <v>300</v>
      </c>
      <c r="E1763" s="11">
        <v>44646.747323043979</v>
      </c>
      <c r="F1763" s="2" t="s">
        <v>13</v>
      </c>
      <c r="G1763" s="2" t="s">
        <v>20</v>
      </c>
      <c r="H1763">
        <f t="shared" si="54"/>
        <v>1</v>
      </c>
      <c r="I1763" t="str">
        <f t="shared" si="55"/>
        <v/>
      </c>
    </row>
    <row r="1764" spans="2:9" ht="15">
      <c r="B1764" s="11">
        <v>44646.747265115737</v>
      </c>
      <c r="C1764" s="2" t="s">
        <v>18</v>
      </c>
      <c r="D1764" s="2">
        <v>300</v>
      </c>
      <c r="E1764" s="11">
        <v>44646.747265115737</v>
      </c>
      <c r="F1764" s="2" t="s">
        <v>13</v>
      </c>
      <c r="G1764" s="2" t="s">
        <v>14</v>
      </c>
      <c r="H1764">
        <f t="shared" si="54"/>
        <v>1</v>
      </c>
      <c r="I1764" t="str">
        <f t="shared" si="55"/>
        <v/>
      </c>
    </row>
    <row r="1765" spans="2:9" ht="15">
      <c r="B1765" s="11">
        <v>44646.747178483798</v>
      </c>
      <c r="C1765" s="2" t="s">
        <v>15</v>
      </c>
      <c r="D1765" s="2">
        <v>300</v>
      </c>
      <c r="E1765" s="11">
        <v>44646.747062604161</v>
      </c>
      <c r="F1765" s="2" t="s">
        <v>13</v>
      </c>
      <c r="G1765" s="2" t="s">
        <v>16</v>
      </c>
      <c r="H1765">
        <f t="shared" si="54"/>
        <v>1</v>
      </c>
      <c r="I1765" t="str">
        <f t="shared" si="55"/>
        <v/>
      </c>
    </row>
    <row r="1766" spans="2:9" ht="15">
      <c r="B1766" s="11">
        <v>44646.747178472222</v>
      </c>
      <c r="C1766" s="2" t="s">
        <v>15</v>
      </c>
      <c r="D1766" s="2">
        <v>300</v>
      </c>
      <c r="E1766" s="11">
        <v>44646.747062604161</v>
      </c>
      <c r="F1766" s="2" t="s">
        <v>13</v>
      </c>
      <c r="G1766" s="2" t="s">
        <v>16</v>
      </c>
      <c r="H1766">
        <f t="shared" si="54"/>
        <v>1</v>
      </c>
      <c r="I1766" t="str">
        <f t="shared" si="55"/>
        <v/>
      </c>
    </row>
    <row r="1767" spans="2:9" ht="15">
      <c r="B1767" s="11">
        <v>44646.747062604161</v>
      </c>
      <c r="C1767" s="2" t="s">
        <v>17</v>
      </c>
      <c r="D1767" s="2">
        <v>300</v>
      </c>
      <c r="E1767" s="11">
        <v>44646.747062604161</v>
      </c>
      <c r="F1767" s="2" t="s">
        <v>13</v>
      </c>
      <c r="G1767" s="2" t="s">
        <v>16</v>
      </c>
      <c r="H1767">
        <f t="shared" si="54"/>
        <v>1</v>
      </c>
      <c r="I1767" t="str">
        <f t="shared" si="55"/>
        <v/>
      </c>
    </row>
    <row r="1768" spans="2:9" ht="15">
      <c r="B1768" s="11">
        <v>44646.74684861111</v>
      </c>
      <c r="C1768" s="2" t="s">
        <v>29</v>
      </c>
      <c r="D1768" s="2">
        <v>300</v>
      </c>
      <c r="E1768" s="11">
        <v>44646.74684861111</v>
      </c>
      <c r="F1768" s="2" t="s">
        <v>13</v>
      </c>
      <c r="G1768" s="2" t="s">
        <v>30</v>
      </c>
      <c r="H1768">
        <f t="shared" si="54"/>
        <v>1</v>
      </c>
      <c r="I1768" t="str">
        <f t="shared" si="55"/>
        <v/>
      </c>
    </row>
    <row r="1769" spans="2:9" ht="15">
      <c r="B1769" s="11">
        <v>44646.746586585643</v>
      </c>
      <c r="C1769" s="2" t="s">
        <v>51</v>
      </c>
      <c r="D1769" s="2">
        <v>600</v>
      </c>
      <c r="E1769" s="11">
        <v>44646.726838819442</v>
      </c>
      <c r="F1769" s="2" t="s">
        <v>13</v>
      </c>
      <c r="G1769" s="2" t="s">
        <v>36</v>
      </c>
      <c r="H1769">
        <f t="shared" si="54"/>
        <v>1</v>
      </c>
      <c r="I1769" t="str">
        <f t="shared" si="55"/>
        <v/>
      </c>
    </row>
    <row r="1770" spans="2:9" ht="15">
      <c r="B1770" s="11">
        <v>44646.746586574074</v>
      </c>
      <c r="C1770" s="2" t="s">
        <v>51</v>
      </c>
      <c r="D1770" s="2">
        <v>600</v>
      </c>
      <c r="E1770" s="11">
        <v>44646.726838819442</v>
      </c>
      <c r="F1770" s="2" t="s">
        <v>13</v>
      </c>
      <c r="G1770" s="2" t="s">
        <v>36</v>
      </c>
      <c r="H1770">
        <f t="shared" si="54"/>
        <v>1</v>
      </c>
      <c r="I1770" t="str">
        <f t="shared" si="55"/>
        <v/>
      </c>
    </row>
    <row r="1771" spans="2:9" ht="15">
      <c r="B1771" s="11">
        <v>44646.746420370371</v>
      </c>
      <c r="C1771" s="2" t="s">
        <v>15</v>
      </c>
      <c r="D1771" s="2">
        <v>300</v>
      </c>
      <c r="E1771" s="11">
        <v>44646.746298668979</v>
      </c>
      <c r="F1771" s="2" t="s">
        <v>13</v>
      </c>
      <c r="G1771" s="2" t="s">
        <v>16</v>
      </c>
      <c r="H1771">
        <f t="shared" si="54"/>
        <v>1</v>
      </c>
      <c r="I1771" t="str">
        <f t="shared" si="55"/>
        <v/>
      </c>
    </row>
    <row r="1772" spans="2:9" ht="15">
      <c r="B1772" s="11">
        <v>44646.746298668979</v>
      </c>
      <c r="C1772" s="2" t="s">
        <v>17</v>
      </c>
      <c r="D1772" s="2">
        <v>300</v>
      </c>
      <c r="E1772" s="11">
        <v>44646.746298668979</v>
      </c>
      <c r="F1772" s="2" t="s">
        <v>13</v>
      </c>
      <c r="G1772" s="2" t="s">
        <v>16</v>
      </c>
      <c r="H1772">
        <f t="shared" si="54"/>
        <v>1</v>
      </c>
      <c r="I1772" t="str">
        <f t="shared" si="55"/>
        <v/>
      </c>
    </row>
    <row r="1773" spans="2:9" ht="15">
      <c r="B1773" s="11">
        <v>44646.746021064813</v>
      </c>
      <c r="C1773" s="2" t="s">
        <v>12</v>
      </c>
      <c r="D1773" s="2">
        <v>300</v>
      </c>
      <c r="E1773" s="11">
        <v>44646.745760428239</v>
      </c>
      <c r="F1773" s="2" t="s">
        <v>13</v>
      </c>
      <c r="G1773" s="2" t="s">
        <v>14</v>
      </c>
      <c r="H1773">
        <f t="shared" si="54"/>
        <v>1</v>
      </c>
      <c r="I1773" t="str">
        <f t="shared" si="55"/>
        <v/>
      </c>
    </row>
    <row r="1774" spans="2:9" ht="15">
      <c r="B1774" s="11">
        <v>44646.746021053237</v>
      </c>
      <c r="C1774" s="2" t="s">
        <v>12</v>
      </c>
      <c r="D1774" s="2">
        <v>300</v>
      </c>
      <c r="E1774" s="11">
        <v>44646.745760428239</v>
      </c>
      <c r="F1774" s="2" t="s">
        <v>13</v>
      </c>
      <c r="G1774" s="2" t="s">
        <v>14</v>
      </c>
      <c r="H1774">
        <f t="shared" si="54"/>
        <v>1</v>
      </c>
      <c r="I1774" t="str">
        <f t="shared" si="55"/>
        <v/>
      </c>
    </row>
    <row r="1775" spans="2:9" ht="15">
      <c r="B1775" s="11">
        <v>44646.745997939812</v>
      </c>
      <c r="C1775" s="2" t="s">
        <v>31</v>
      </c>
      <c r="D1775" s="2">
        <v>300</v>
      </c>
      <c r="E1775" s="11">
        <v>44646.745841620366</v>
      </c>
      <c r="F1775" s="2" t="s">
        <v>13</v>
      </c>
      <c r="G1775" s="2" t="s">
        <v>20</v>
      </c>
      <c r="H1775">
        <f t="shared" si="54"/>
        <v>1</v>
      </c>
      <c r="I1775" t="str">
        <f t="shared" si="55"/>
        <v/>
      </c>
    </row>
    <row r="1776" spans="2:9" ht="15">
      <c r="B1776" s="11">
        <v>44646.745997928236</v>
      </c>
      <c r="C1776" s="2" t="s">
        <v>31</v>
      </c>
      <c r="D1776" s="2">
        <v>300</v>
      </c>
      <c r="E1776" s="11">
        <v>44646.745841620366</v>
      </c>
      <c r="F1776" s="2" t="s">
        <v>13</v>
      </c>
      <c r="G1776" s="2" t="s">
        <v>20</v>
      </c>
      <c r="H1776">
        <f t="shared" si="54"/>
        <v>1</v>
      </c>
      <c r="I1776" t="str">
        <f t="shared" si="55"/>
        <v/>
      </c>
    </row>
    <row r="1777" spans="2:9" ht="15">
      <c r="B1777" s="11">
        <v>44646.745841620366</v>
      </c>
      <c r="C1777" s="2" t="s">
        <v>19</v>
      </c>
      <c r="D1777" s="2">
        <v>300</v>
      </c>
      <c r="E1777" s="11">
        <v>44646.745841620366</v>
      </c>
      <c r="F1777" s="2" t="s">
        <v>13</v>
      </c>
      <c r="G1777" s="2" t="s">
        <v>20</v>
      </c>
      <c r="H1777">
        <f t="shared" si="54"/>
        <v>1</v>
      </c>
      <c r="I1777" t="str">
        <f t="shared" si="55"/>
        <v/>
      </c>
    </row>
    <row r="1778" spans="2:9" ht="15">
      <c r="B1778" s="11">
        <v>44646.745760428239</v>
      </c>
      <c r="C1778" s="2" t="s">
        <v>18</v>
      </c>
      <c r="D1778" s="2">
        <v>300</v>
      </c>
      <c r="E1778" s="11">
        <v>44646.745760428239</v>
      </c>
      <c r="F1778" s="2" t="s">
        <v>13</v>
      </c>
      <c r="G1778" s="2" t="s">
        <v>14</v>
      </c>
      <c r="H1778">
        <f t="shared" si="54"/>
        <v>1</v>
      </c>
      <c r="I1778" t="str">
        <f t="shared" si="55"/>
        <v/>
      </c>
    </row>
    <row r="1779" spans="2:9" ht="15">
      <c r="B1779" s="11">
        <v>44646.745662268513</v>
      </c>
      <c r="C1779" s="2" t="s">
        <v>15</v>
      </c>
      <c r="D1779" s="2">
        <v>300</v>
      </c>
      <c r="E1779" s="11">
        <v>44646.745546574071</v>
      </c>
      <c r="F1779" s="2" t="s">
        <v>13</v>
      </c>
      <c r="G1779" s="2" t="s">
        <v>16</v>
      </c>
      <c r="H1779">
        <f t="shared" si="54"/>
        <v>1</v>
      </c>
      <c r="I1779" t="str">
        <f t="shared" si="55"/>
        <v/>
      </c>
    </row>
    <row r="1780" spans="2:9" ht="15">
      <c r="B1780" s="11">
        <v>44646.745662256944</v>
      </c>
      <c r="C1780" s="2" t="s">
        <v>15</v>
      </c>
      <c r="D1780" s="2">
        <v>300</v>
      </c>
      <c r="E1780" s="11">
        <v>44646.745546574071</v>
      </c>
      <c r="F1780" s="2" t="s">
        <v>13</v>
      </c>
      <c r="G1780" s="2" t="s">
        <v>16</v>
      </c>
      <c r="H1780">
        <f t="shared" si="54"/>
        <v>1</v>
      </c>
      <c r="I1780" t="str">
        <f t="shared" si="55"/>
        <v/>
      </c>
    </row>
    <row r="1781" spans="2:9" ht="15">
      <c r="B1781" s="11">
        <v>44646.745546574071</v>
      </c>
      <c r="C1781" s="2" t="s">
        <v>17</v>
      </c>
      <c r="D1781" s="2">
        <v>300</v>
      </c>
      <c r="E1781" s="11">
        <v>44646.745546574071</v>
      </c>
      <c r="F1781" s="2" t="s">
        <v>13</v>
      </c>
      <c r="G1781" s="2" t="s">
        <v>16</v>
      </c>
      <c r="H1781">
        <f t="shared" si="54"/>
        <v>1</v>
      </c>
      <c r="I1781" t="str">
        <f t="shared" si="55"/>
        <v/>
      </c>
    </row>
    <row r="1782" spans="2:9" ht="15">
      <c r="B1782" s="11">
        <v>44646.744921504629</v>
      </c>
      <c r="C1782" s="2" t="s">
        <v>15</v>
      </c>
      <c r="D1782" s="2">
        <v>300</v>
      </c>
      <c r="E1782" s="11">
        <v>44646.74480576389</v>
      </c>
      <c r="F1782" s="2" t="s">
        <v>13</v>
      </c>
      <c r="G1782" s="2" t="s">
        <v>16</v>
      </c>
      <c r="H1782">
        <f t="shared" si="54"/>
        <v>1</v>
      </c>
      <c r="I1782" t="str">
        <f t="shared" si="55"/>
        <v/>
      </c>
    </row>
    <row r="1783" spans="2:9" ht="15">
      <c r="B1783" s="11">
        <v>44646.744921493053</v>
      </c>
      <c r="C1783" s="2" t="s">
        <v>15</v>
      </c>
      <c r="D1783" s="2">
        <v>300</v>
      </c>
      <c r="E1783" s="11">
        <v>44646.74480576389</v>
      </c>
      <c r="F1783" s="2" t="s">
        <v>13</v>
      </c>
      <c r="G1783" s="2" t="s">
        <v>16</v>
      </c>
      <c r="H1783">
        <f t="shared" si="54"/>
        <v>1</v>
      </c>
      <c r="I1783" t="str">
        <f t="shared" si="55"/>
        <v/>
      </c>
    </row>
    <row r="1784" spans="2:9" ht="15">
      <c r="B1784" s="11">
        <v>44646.74480576389</v>
      </c>
      <c r="C1784" s="2" t="s">
        <v>17</v>
      </c>
      <c r="D1784" s="2">
        <v>300</v>
      </c>
      <c r="E1784" s="11">
        <v>44646.74480576389</v>
      </c>
      <c r="F1784" s="2" t="s">
        <v>13</v>
      </c>
      <c r="G1784" s="2" t="s">
        <v>16</v>
      </c>
      <c r="H1784">
        <f t="shared" si="54"/>
        <v>1</v>
      </c>
      <c r="I1784" t="str">
        <f t="shared" si="55"/>
        <v/>
      </c>
    </row>
    <row r="1785" spans="2:9" ht="15">
      <c r="B1785" s="11">
        <v>44646.744505092589</v>
      </c>
      <c r="C1785" s="2" t="s">
        <v>12</v>
      </c>
      <c r="D1785" s="2">
        <v>300</v>
      </c>
      <c r="E1785" s="11">
        <v>44646.744227106479</v>
      </c>
      <c r="F1785" s="2" t="s">
        <v>13</v>
      </c>
      <c r="G1785" s="2" t="s">
        <v>14</v>
      </c>
      <c r="H1785">
        <f t="shared" si="54"/>
        <v>1</v>
      </c>
      <c r="I1785" t="str">
        <f t="shared" si="55"/>
        <v/>
      </c>
    </row>
    <row r="1786" spans="2:9" ht="15">
      <c r="B1786" s="11">
        <v>44646.744505069444</v>
      </c>
      <c r="C1786" s="2" t="s">
        <v>12</v>
      </c>
      <c r="D1786" s="2">
        <v>300</v>
      </c>
      <c r="E1786" s="11">
        <v>44646.744227106479</v>
      </c>
      <c r="F1786" s="2" t="s">
        <v>13</v>
      </c>
      <c r="G1786" s="2" t="s">
        <v>14</v>
      </c>
      <c r="H1786">
        <f t="shared" si="54"/>
        <v>1</v>
      </c>
      <c r="I1786" t="str">
        <f t="shared" si="55"/>
        <v/>
      </c>
    </row>
    <row r="1787" spans="2:9" ht="15">
      <c r="B1787" s="11">
        <v>44646.744464328702</v>
      </c>
      <c r="C1787" s="2" t="s">
        <v>31</v>
      </c>
      <c r="D1787" s="2">
        <v>300</v>
      </c>
      <c r="E1787" s="11">
        <v>44646.744296562501</v>
      </c>
      <c r="F1787" s="2" t="s">
        <v>13</v>
      </c>
      <c r="G1787" s="2" t="s">
        <v>20</v>
      </c>
      <c r="H1787">
        <f t="shared" si="54"/>
        <v>1</v>
      </c>
      <c r="I1787" t="str">
        <f t="shared" si="55"/>
        <v/>
      </c>
    </row>
    <row r="1788" spans="2:9" ht="15">
      <c r="B1788" s="11">
        <v>44646.744464317126</v>
      </c>
      <c r="C1788" s="2" t="s">
        <v>31</v>
      </c>
      <c r="D1788" s="2">
        <v>300</v>
      </c>
      <c r="E1788" s="11">
        <v>44646.744296562501</v>
      </c>
      <c r="F1788" s="2" t="s">
        <v>13</v>
      </c>
      <c r="G1788" s="2" t="s">
        <v>20</v>
      </c>
      <c r="H1788">
        <f t="shared" si="54"/>
        <v>1</v>
      </c>
      <c r="I1788" t="str">
        <f t="shared" si="55"/>
        <v/>
      </c>
    </row>
    <row r="1789" spans="2:9" ht="15">
      <c r="B1789" s="11">
        <v>44646.744296562501</v>
      </c>
      <c r="C1789" s="2" t="s">
        <v>19</v>
      </c>
      <c r="D1789" s="2">
        <v>300</v>
      </c>
      <c r="E1789" s="11">
        <v>44646.744296562501</v>
      </c>
      <c r="F1789" s="2" t="s">
        <v>13</v>
      </c>
      <c r="G1789" s="2" t="s">
        <v>20</v>
      </c>
      <c r="H1789">
        <f t="shared" si="54"/>
        <v>1</v>
      </c>
      <c r="I1789" t="str">
        <f t="shared" si="55"/>
        <v/>
      </c>
    </row>
    <row r="1790" spans="2:9" ht="15">
      <c r="B1790" s="11">
        <v>44646.744227106479</v>
      </c>
      <c r="C1790" s="2" t="s">
        <v>18</v>
      </c>
      <c r="D1790" s="2">
        <v>300</v>
      </c>
      <c r="E1790" s="11">
        <v>44646.744227106479</v>
      </c>
      <c r="F1790" s="2" t="s">
        <v>13</v>
      </c>
      <c r="G1790" s="2" t="s">
        <v>14</v>
      </c>
      <c r="H1790">
        <f t="shared" si="54"/>
        <v>1</v>
      </c>
      <c r="I1790" t="str">
        <f t="shared" si="55"/>
        <v/>
      </c>
    </row>
    <row r="1791" spans="2:9" ht="15">
      <c r="B1791" s="11">
        <v>44646.744207916665</v>
      </c>
      <c r="C1791" s="2" t="s">
        <v>15</v>
      </c>
      <c r="D1791" s="2">
        <v>300</v>
      </c>
      <c r="E1791" s="11">
        <v>44646.744088078703</v>
      </c>
      <c r="F1791" s="2" t="s">
        <v>13</v>
      </c>
      <c r="G1791" s="2" t="s">
        <v>16</v>
      </c>
      <c r="H1791">
        <f t="shared" si="54"/>
        <v>1</v>
      </c>
      <c r="I1791" t="str">
        <f t="shared" si="55"/>
        <v/>
      </c>
    </row>
    <row r="1792" spans="2:9" ht="15">
      <c r="B1792" s="11">
        <v>44646.744207905089</v>
      </c>
      <c r="C1792" s="2" t="s">
        <v>15</v>
      </c>
      <c r="D1792" s="2">
        <v>300</v>
      </c>
      <c r="E1792" s="11">
        <v>44646.744088078703</v>
      </c>
      <c r="F1792" s="2" t="s">
        <v>13</v>
      </c>
      <c r="G1792" s="2" t="s">
        <v>16</v>
      </c>
      <c r="H1792">
        <f t="shared" si="54"/>
        <v>1</v>
      </c>
      <c r="I1792" t="str">
        <f t="shared" si="55"/>
        <v/>
      </c>
    </row>
    <row r="1793" spans="2:9" ht="15">
      <c r="B1793" s="11">
        <v>44646.744088078703</v>
      </c>
      <c r="C1793" s="2" t="s">
        <v>17</v>
      </c>
      <c r="D1793" s="2">
        <v>300</v>
      </c>
      <c r="E1793" s="11">
        <v>44646.744088078703</v>
      </c>
      <c r="F1793" s="2" t="s">
        <v>13</v>
      </c>
      <c r="G1793" s="2" t="s">
        <v>16</v>
      </c>
      <c r="H1793">
        <f t="shared" si="54"/>
        <v>1</v>
      </c>
      <c r="I1793" t="str">
        <f t="shared" si="55"/>
        <v/>
      </c>
    </row>
    <row r="1794" spans="2:9" ht="15">
      <c r="B1794" s="11">
        <v>44646.743455694443</v>
      </c>
      <c r="C1794" s="2" t="s">
        <v>15</v>
      </c>
      <c r="D1794" s="2">
        <v>300</v>
      </c>
      <c r="E1794" s="11">
        <v>44646.743341597219</v>
      </c>
      <c r="F1794" s="2" t="s">
        <v>13</v>
      </c>
      <c r="G1794" s="2" t="s">
        <v>16</v>
      </c>
      <c r="H1794">
        <f t="shared" si="54"/>
        <v>1</v>
      </c>
      <c r="I1794" t="str">
        <f t="shared" si="55"/>
        <v/>
      </c>
    </row>
    <row r="1795" spans="2:9" ht="15">
      <c r="B1795" s="11">
        <v>44646.743455682867</v>
      </c>
      <c r="C1795" s="2" t="s">
        <v>15</v>
      </c>
      <c r="D1795" s="2">
        <v>300</v>
      </c>
      <c r="E1795" s="11">
        <v>44646.743341597219</v>
      </c>
      <c r="F1795" s="2" t="s">
        <v>13</v>
      </c>
      <c r="G1795" s="2" t="s">
        <v>16</v>
      </c>
      <c r="H1795">
        <f t="shared" si="54"/>
        <v>1</v>
      </c>
      <c r="I1795" t="str">
        <f t="shared" si="55"/>
        <v/>
      </c>
    </row>
    <row r="1796" spans="2:9" ht="15">
      <c r="B1796" s="11">
        <v>44646.743341597219</v>
      </c>
      <c r="C1796" s="2" t="s">
        <v>17</v>
      </c>
      <c r="D1796" s="2">
        <v>300</v>
      </c>
      <c r="E1796" s="11">
        <v>44646.743341597219</v>
      </c>
      <c r="F1796" s="2" t="s">
        <v>13</v>
      </c>
      <c r="G1796" s="2" t="s">
        <v>16</v>
      </c>
      <c r="H1796">
        <f t="shared" si="54"/>
        <v>1</v>
      </c>
      <c r="I1796" t="str">
        <f t="shared" si="55"/>
        <v/>
      </c>
    </row>
    <row r="1797" spans="2:9" ht="15">
      <c r="B1797" s="11">
        <v>44646.743058194443</v>
      </c>
      <c r="C1797" s="2" t="s">
        <v>12</v>
      </c>
      <c r="D1797" s="2">
        <v>300</v>
      </c>
      <c r="E1797" s="11">
        <v>44646.742784733797</v>
      </c>
      <c r="F1797" s="2" t="s">
        <v>13</v>
      </c>
      <c r="G1797" s="2" t="s">
        <v>14</v>
      </c>
      <c r="H1797">
        <f t="shared" si="54"/>
        <v>1</v>
      </c>
      <c r="I1797" t="str">
        <f t="shared" si="55"/>
        <v/>
      </c>
    </row>
    <row r="1798" spans="2:9" ht="15">
      <c r="B1798" s="11">
        <v>44646.743058182867</v>
      </c>
      <c r="C1798" s="2" t="s">
        <v>12</v>
      </c>
      <c r="D1798" s="2">
        <v>300</v>
      </c>
      <c r="E1798" s="11">
        <v>44646.742784733797</v>
      </c>
      <c r="F1798" s="2" t="s">
        <v>13</v>
      </c>
      <c r="G1798" s="2" t="s">
        <v>14</v>
      </c>
      <c r="H1798">
        <f t="shared" si="56" ref="H1798:H1861">IF(G1798&lt;&gt;"",FIND(".",G1798),1)</f>
        <v>1</v>
      </c>
      <c r="I1798" t="str">
        <f t="shared" si="57" ref="I1798:I1861">LEFT(G1798,H1798-1)</f>
        <v/>
      </c>
    </row>
    <row r="1799" spans="2:9" ht="15">
      <c r="B1799" s="11">
        <v>44646.743011898143</v>
      </c>
      <c r="C1799" s="2" t="s">
        <v>31</v>
      </c>
      <c r="D1799" s="2">
        <v>300</v>
      </c>
      <c r="E1799" s="11">
        <v>44646.742849768518</v>
      </c>
      <c r="F1799" s="2" t="s">
        <v>13</v>
      </c>
      <c r="G1799" s="2" t="s">
        <v>20</v>
      </c>
      <c r="H1799">
        <f t="shared" si="56"/>
        <v>1</v>
      </c>
      <c r="I1799" t="str">
        <f t="shared" si="57"/>
        <v/>
      </c>
    </row>
    <row r="1800" spans="2:9" ht="15">
      <c r="B1800" s="11">
        <v>44646.743011874998</v>
      </c>
      <c r="C1800" s="2" t="s">
        <v>31</v>
      </c>
      <c r="D1800" s="2">
        <v>300</v>
      </c>
      <c r="E1800" s="11">
        <v>44646.742849768518</v>
      </c>
      <c r="F1800" s="2" t="s">
        <v>13</v>
      </c>
      <c r="G1800" s="2" t="s">
        <v>20</v>
      </c>
      <c r="H1800">
        <f t="shared" si="56"/>
        <v>1</v>
      </c>
      <c r="I1800" t="str">
        <f t="shared" si="57"/>
        <v/>
      </c>
    </row>
    <row r="1801" spans="2:9" ht="15">
      <c r="B1801" s="11">
        <v>44646.742849768518</v>
      </c>
      <c r="C1801" s="2" t="s">
        <v>19</v>
      </c>
      <c r="D1801" s="2">
        <v>300</v>
      </c>
      <c r="E1801" s="11">
        <v>44646.742849768518</v>
      </c>
      <c r="F1801" s="2" t="s">
        <v>13</v>
      </c>
      <c r="G1801" s="2" t="s">
        <v>20</v>
      </c>
      <c r="H1801">
        <f t="shared" si="56"/>
        <v>1</v>
      </c>
      <c r="I1801" t="str">
        <f t="shared" si="57"/>
        <v/>
      </c>
    </row>
    <row r="1802" spans="2:9" ht="15">
      <c r="B1802" s="11">
        <v>44646.742784733797</v>
      </c>
      <c r="C1802" s="2" t="s">
        <v>18</v>
      </c>
      <c r="D1802" s="2">
        <v>300</v>
      </c>
      <c r="E1802" s="11">
        <v>44646.742784733797</v>
      </c>
      <c r="F1802" s="2" t="s">
        <v>13</v>
      </c>
      <c r="G1802" s="2" t="s">
        <v>14</v>
      </c>
      <c r="H1802">
        <f t="shared" si="56"/>
        <v>1</v>
      </c>
      <c r="I1802" t="str">
        <f t="shared" si="57"/>
        <v/>
      </c>
    </row>
    <row r="1803" spans="2:9" ht="15">
      <c r="B1803" s="11">
        <v>44646.742728055557</v>
      </c>
      <c r="C1803" s="2" t="s">
        <v>15</v>
      </c>
      <c r="D1803" s="2">
        <v>300</v>
      </c>
      <c r="E1803" s="11">
        <v>44646.742618321754</v>
      </c>
      <c r="F1803" s="2" t="s">
        <v>13</v>
      </c>
      <c r="G1803" s="2" t="s">
        <v>16</v>
      </c>
      <c r="H1803">
        <f t="shared" si="56"/>
        <v>1</v>
      </c>
      <c r="I1803" t="str">
        <f t="shared" si="57"/>
        <v/>
      </c>
    </row>
    <row r="1804" spans="2:9" ht="15">
      <c r="B1804" s="11">
        <v>44646.742618321754</v>
      </c>
      <c r="C1804" s="2" t="s">
        <v>17</v>
      </c>
      <c r="D1804" s="2">
        <v>300</v>
      </c>
      <c r="E1804" s="11">
        <v>44646.742618321754</v>
      </c>
      <c r="F1804" s="2" t="s">
        <v>13</v>
      </c>
      <c r="G1804" s="2" t="s">
        <v>16</v>
      </c>
      <c r="H1804">
        <f t="shared" si="56"/>
        <v>1</v>
      </c>
      <c r="I1804" t="str">
        <f t="shared" si="57"/>
        <v/>
      </c>
    </row>
    <row r="1805" spans="2:9" ht="15">
      <c r="B1805" s="11">
        <v>44646.74199800926</v>
      </c>
      <c r="C1805" s="2" t="s">
        <v>15</v>
      </c>
      <c r="D1805" s="2">
        <v>300</v>
      </c>
      <c r="E1805" s="11">
        <v>44646.741895462961</v>
      </c>
      <c r="F1805" s="2" t="s">
        <v>13</v>
      </c>
      <c r="G1805" s="2" t="s">
        <v>16</v>
      </c>
      <c r="H1805">
        <f t="shared" si="56"/>
        <v>1</v>
      </c>
      <c r="I1805" t="str">
        <f t="shared" si="57"/>
        <v/>
      </c>
    </row>
    <row r="1806" spans="2:9" ht="15">
      <c r="B1806" s="11">
        <v>44646.741997997684</v>
      </c>
      <c r="C1806" s="2" t="s">
        <v>15</v>
      </c>
      <c r="D1806" s="2">
        <v>300</v>
      </c>
      <c r="E1806" s="11">
        <v>44646.741895462961</v>
      </c>
      <c r="F1806" s="2" t="s">
        <v>13</v>
      </c>
      <c r="G1806" s="2" t="s">
        <v>16</v>
      </c>
      <c r="H1806">
        <f t="shared" si="56"/>
        <v>1</v>
      </c>
      <c r="I1806" t="str">
        <f t="shared" si="57"/>
        <v/>
      </c>
    </row>
    <row r="1807" spans="2:9" ht="15">
      <c r="B1807" s="11">
        <v>44646.741895462961</v>
      </c>
      <c r="C1807" s="2" t="s">
        <v>17</v>
      </c>
      <c r="D1807" s="2">
        <v>300</v>
      </c>
      <c r="E1807" s="11">
        <v>44646.741895462961</v>
      </c>
      <c r="F1807" s="2" t="s">
        <v>13</v>
      </c>
      <c r="G1807" s="2" t="s">
        <v>16</v>
      </c>
      <c r="H1807">
        <f t="shared" si="56"/>
        <v>1</v>
      </c>
      <c r="I1807" t="str">
        <f t="shared" si="57"/>
        <v/>
      </c>
    </row>
    <row r="1808" spans="2:9" ht="15">
      <c r="B1808" s="11">
        <v>44646.741533437496</v>
      </c>
      <c r="C1808" s="2" t="s">
        <v>12</v>
      </c>
      <c r="D1808" s="2">
        <v>300</v>
      </c>
      <c r="E1808" s="11">
        <v>44646.741246689809</v>
      </c>
      <c r="F1808" s="2" t="s">
        <v>13</v>
      </c>
      <c r="G1808" s="2" t="s">
        <v>14</v>
      </c>
      <c r="H1808">
        <f t="shared" si="56"/>
        <v>1</v>
      </c>
      <c r="I1808" t="str">
        <f t="shared" si="57"/>
        <v/>
      </c>
    </row>
    <row r="1809" spans="2:9" ht="15">
      <c r="B1809" s="11">
        <v>44646.741484074075</v>
      </c>
      <c r="C1809" s="2" t="s">
        <v>31</v>
      </c>
      <c r="D1809" s="2">
        <v>300</v>
      </c>
      <c r="E1809" s="11">
        <v>44646.741339432869</v>
      </c>
      <c r="F1809" s="2" t="s">
        <v>13</v>
      </c>
      <c r="G1809" s="2" t="s">
        <v>20</v>
      </c>
      <c r="H1809">
        <f t="shared" si="56"/>
        <v>1</v>
      </c>
      <c r="I1809" t="str">
        <f t="shared" si="57"/>
        <v/>
      </c>
    </row>
    <row r="1810" spans="2:9" ht="15">
      <c r="B1810" s="11">
        <v>44646.741484062499</v>
      </c>
      <c r="C1810" s="2" t="s">
        <v>31</v>
      </c>
      <c r="D1810" s="2">
        <v>300</v>
      </c>
      <c r="E1810" s="11">
        <v>44646.741339432869</v>
      </c>
      <c r="F1810" s="2" t="s">
        <v>13</v>
      </c>
      <c r="G1810" s="2" t="s">
        <v>20</v>
      </c>
      <c r="H1810">
        <f t="shared" si="56"/>
        <v>1</v>
      </c>
      <c r="I1810" t="str">
        <f t="shared" si="57"/>
        <v/>
      </c>
    </row>
    <row r="1811" spans="2:9" ht="15">
      <c r="B1811" s="11">
        <v>44646.741339432869</v>
      </c>
      <c r="C1811" s="2" t="s">
        <v>19</v>
      </c>
      <c r="D1811" s="2">
        <v>300</v>
      </c>
      <c r="E1811" s="11">
        <v>44646.741339432869</v>
      </c>
      <c r="F1811" s="2" t="s">
        <v>13</v>
      </c>
      <c r="G1811" s="2" t="s">
        <v>20</v>
      </c>
      <c r="H1811">
        <f t="shared" si="56"/>
        <v>1</v>
      </c>
      <c r="I1811" t="str">
        <f t="shared" si="57"/>
        <v/>
      </c>
    </row>
    <row r="1812" spans="2:9" ht="15">
      <c r="B1812" s="11">
        <v>44646.741246689809</v>
      </c>
      <c r="C1812" s="2" t="s">
        <v>18</v>
      </c>
      <c r="D1812" s="2">
        <v>300</v>
      </c>
      <c r="E1812" s="11">
        <v>44646.741246689809</v>
      </c>
      <c r="F1812" s="2" t="s">
        <v>13</v>
      </c>
      <c r="G1812" s="2" t="s">
        <v>14</v>
      </c>
      <c r="H1812">
        <f t="shared" si="56"/>
        <v>1</v>
      </c>
      <c r="I1812" t="str">
        <f t="shared" si="57"/>
        <v/>
      </c>
    </row>
    <row r="1813" spans="2:9" ht="15">
      <c r="B1813" s="11">
        <v>44646.741229224535</v>
      </c>
      <c r="C1813" s="2" t="s">
        <v>15</v>
      </c>
      <c r="D1813" s="2">
        <v>300</v>
      </c>
      <c r="E1813" s="11">
        <v>44646.741141076389</v>
      </c>
      <c r="F1813" s="2" t="s">
        <v>13</v>
      </c>
      <c r="G1813" s="2" t="s">
        <v>16</v>
      </c>
      <c r="H1813">
        <f t="shared" si="56"/>
        <v>1</v>
      </c>
      <c r="I1813" t="str">
        <f t="shared" si="57"/>
        <v/>
      </c>
    </row>
    <row r="1814" spans="2:9" ht="15">
      <c r="B1814" s="11">
        <v>44646.741229212959</v>
      </c>
      <c r="C1814" s="2" t="s">
        <v>15</v>
      </c>
      <c r="D1814" s="2">
        <v>300</v>
      </c>
      <c r="E1814" s="11">
        <v>44646.741141076389</v>
      </c>
      <c r="F1814" s="2" t="s">
        <v>13</v>
      </c>
      <c r="G1814" s="2" t="s">
        <v>16</v>
      </c>
      <c r="H1814">
        <f t="shared" si="56"/>
        <v>1</v>
      </c>
      <c r="I1814" t="str">
        <f t="shared" si="57"/>
        <v/>
      </c>
    </row>
    <row r="1815" spans="2:9" ht="15">
      <c r="B1815" s="11">
        <v>44646.741141076389</v>
      </c>
      <c r="C1815" s="2" t="s">
        <v>17</v>
      </c>
      <c r="D1815" s="2">
        <v>300</v>
      </c>
      <c r="E1815" s="11">
        <v>44646.741141076389</v>
      </c>
      <c r="F1815" s="2" t="s">
        <v>13</v>
      </c>
      <c r="G1815" s="2" t="s">
        <v>16</v>
      </c>
      <c r="H1815">
        <f t="shared" si="56"/>
        <v>1</v>
      </c>
      <c r="I1815" t="str">
        <f t="shared" si="57"/>
        <v/>
      </c>
    </row>
    <row r="1816" spans="2:9" ht="15">
      <c r="B1816" s="11">
        <v>44646.741057581014</v>
      </c>
      <c r="C1816" s="2" t="s">
        <v>32</v>
      </c>
      <c r="D1816" s="2">
        <v>300</v>
      </c>
      <c r="E1816" s="11">
        <v>44646.73025778935</v>
      </c>
      <c r="F1816" s="2" t="s">
        <v>13</v>
      </c>
      <c r="G1816" s="2" t="s">
        <v>30</v>
      </c>
      <c r="H1816">
        <f t="shared" si="56"/>
        <v>1</v>
      </c>
      <c r="I1816" t="str">
        <f t="shared" si="57"/>
        <v/>
      </c>
    </row>
    <row r="1817" spans="2:9" ht="15">
      <c r="B1817" s="11">
        <v>44646.741057569445</v>
      </c>
      <c r="C1817" s="2" t="s">
        <v>32</v>
      </c>
      <c r="D1817" s="2">
        <v>300</v>
      </c>
      <c r="E1817" s="11">
        <v>44646.73025778935</v>
      </c>
      <c r="F1817" s="2" t="s">
        <v>13</v>
      </c>
      <c r="G1817" s="2" t="s">
        <v>30</v>
      </c>
      <c r="H1817">
        <f t="shared" si="56"/>
        <v>1</v>
      </c>
      <c r="I1817" t="str">
        <f t="shared" si="57"/>
        <v/>
      </c>
    </row>
    <row r="1818" spans="2:9" ht="15">
      <c r="B1818" s="11">
        <v>44646.740530821757</v>
      </c>
      <c r="C1818" s="2" t="s">
        <v>15</v>
      </c>
      <c r="D1818" s="2">
        <v>300</v>
      </c>
      <c r="E1818" s="11">
        <v>44646.740407627316</v>
      </c>
      <c r="F1818" s="2" t="s">
        <v>13</v>
      </c>
      <c r="G1818" s="2" t="s">
        <v>16</v>
      </c>
      <c r="H1818">
        <f t="shared" si="56"/>
        <v>1</v>
      </c>
      <c r="I1818" t="str">
        <f t="shared" si="57"/>
        <v/>
      </c>
    </row>
    <row r="1819" spans="2:9" ht="15">
      <c r="B1819" s="11">
        <v>44646.740407627316</v>
      </c>
      <c r="C1819" s="2" t="s">
        <v>17</v>
      </c>
      <c r="D1819" s="2">
        <v>300</v>
      </c>
      <c r="E1819" s="11">
        <v>44646.740407627316</v>
      </c>
      <c r="F1819" s="2" t="s">
        <v>13</v>
      </c>
      <c r="G1819" s="2" t="s">
        <v>16</v>
      </c>
      <c r="H1819">
        <f t="shared" si="56"/>
        <v>1</v>
      </c>
      <c r="I1819" t="str">
        <f t="shared" si="57"/>
        <v/>
      </c>
    </row>
    <row r="1820" spans="2:9" ht="15">
      <c r="B1820" s="11">
        <v>44646.740054571761</v>
      </c>
      <c r="C1820" s="2" t="s">
        <v>12</v>
      </c>
      <c r="D1820" s="2">
        <v>300</v>
      </c>
      <c r="E1820" s="11">
        <v>44646.739781249998</v>
      </c>
      <c r="F1820" s="2" t="s">
        <v>13</v>
      </c>
      <c r="G1820" s="2" t="s">
        <v>14</v>
      </c>
      <c r="H1820">
        <f t="shared" si="56"/>
        <v>1</v>
      </c>
      <c r="I1820" t="str">
        <f t="shared" si="57"/>
        <v/>
      </c>
    </row>
    <row r="1821" spans="2:9" ht="15">
      <c r="B1821" s="11">
        <v>44646.740054560185</v>
      </c>
      <c r="C1821" s="2" t="s">
        <v>12</v>
      </c>
      <c r="D1821" s="2">
        <v>300</v>
      </c>
      <c r="E1821" s="11">
        <v>44646.739781249998</v>
      </c>
      <c r="F1821" s="2" t="s">
        <v>13</v>
      </c>
      <c r="G1821" s="2" t="s">
        <v>14</v>
      </c>
      <c r="H1821">
        <f t="shared" si="56"/>
        <v>1</v>
      </c>
      <c r="I1821" t="str">
        <f t="shared" si="57"/>
        <v/>
      </c>
    </row>
    <row r="1822" spans="2:9" ht="15">
      <c r="B1822" s="11">
        <v>44646.740008310182</v>
      </c>
      <c r="C1822" s="2" t="s">
        <v>31</v>
      </c>
      <c r="D1822" s="2">
        <v>300</v>
      </c>
      <c r="E1822" s="11">
        <v>44646.739834629625</v>
      </c>
      <c r="F1822" s="2" t="s">
        <v>13</v>
      </c>
      <c r="G1822" s="2" t="s">
        <v>20</v>
      </c>
      <c r="H1822">
        <f t="shared" si="56"/>
        <v>1</v>
      </c>
      <c r="I1822" t="str">
        <f t="shared" si="57"/>
        <v/>
      </c>
    </row>
    <row r="1823" spans="2:9" ht="15">
      <c r="B1823" s="11">
        <v>44646.740008298606</v>
      </c>
      <c r="C1823" s="2" t="s">
        <v>31</v>
      </c>
      <c r="D1823" s="2">
        <v>300</v>
      </c>
      <c r="E1823" s="11">
        <v>44646.739834629625</v>
      </c>
      <c r="F1823" s="2" t="s">
        <v>13</v>
      </c>
      <c r="G1823" s="2" t="s">
        <v>20</v>
      </c>
      <c r="H1823">
        <f t="shared" si="56"/>
        <v>1</v>
      </c>
      <c r="I1823" t="str">
        <f t="shared" si="57"/>
        <v/>
      </c>
    </row>
    <row r="1824" spans="2:9" ht="15">
      <c r="B1824" s="11">
        <v>44646.739834629625</v>
      </c>
      <c r="C1824" s="2" t="s">
        <v>19</v>
      </c>
      <c r="D1824" s="2">
        <v>300</v>
      </c>
      <c r="E1824" s="11">
        <v>44646.739834629625</v>
      </c>
      <c r="F1824" s="2" t="s">
        <v>13</v>
      </c>
      <c r="G1824" s="2" t="s">
        <v>20</v>
      </c>
      <c r="H1824">
        <f t="shared" si="56"/>
        <v>1</v>
      </c>
      <c r="I1824" t="str">
        <f t="shared" si="57"/>
        <v/>
      </c>
    </row>
    <row r="1825" spans="2:9" ht="15">
      <c r="B1825" s="11">
        <v>44646.73981712963</v>
      </c>
      <c r="C1825" s="2" t="s">
        <v>15</v>
      </c>
      <c r="D1825" s="2">
        <v>300</v>
      </c>
      <c r="E1825" s="11">
        <v>44646.739720694444</v>
      </c>
      <c r="F1825" s="2" t="s">
        <v>13</v>
      </c>
      <c r="G1825" s="2" t="s">
        <v>16</v>
      </c>
      <c r="H1825">
        <f t="shared" si="56"/>
        <v>1</v>
      </c>
      <c r="I1825" t="str">
        <f t="shared" si="57"/>
        <v/>
      </c>
    </row>
    <row r="1826" spans="2:9" ht="15">
      <c r="B1826" s="11">
        <v>44646.739781249998</v>
      </c>
      <c r="C1826" s="2" t="s">
        <v>18</v>
      </c>
      <c r="D1826" s="2">
        <v>300</v>
      </c>
      <c r="E1826" s="11">
        <v>44646.739781249998</v>
      </c>
      <c r="F1826" s="2" t="s">
        <v>13</v>
      </c>
      <c r="G1826" s="2" t="s">
        <v>14</v>
      </c>
      <c r="H1826">
        <f t="shared" si="56"/>
        <v>1</v>
      </c>
      <c r="I1826" t="str">
        <f t="shared" si="57"/>
        <v/>
      </c>
    </row>
    <row r="1827" spans="2:9" ht="15">
      <c r="B1827" s="11">
        <v>44646.739720694444</v>
      </c>
      <c r="C1827" s="2" t="s">
        <v>17</v>
      </c>
      <c r="D1827" s="2">
        <v>300</v>
      </c>
      <c r="E1827" s="11">
        <v>44646.739720694444</v>
      </c>
      <c r="F1827" s="2" t="s">
        <v>13</v>
      </c>
      <c r="G1827" s="2" t="s">
        <v>16</v>
      </c>
      <c r="H1827">
        <f t="shared" si="56"/>
        <v>1</v>
      </c>
      <c r="I1827" t="str">
        <f t="shared" si="57"/>
        <v/>
      </c>
    </row>
    <row r="1828" spans="2:9" ht="15">
      <c r="B1828" s="11">
        <v>44646.739076574071</v>
      </c>
      <c r="C1828" s="2" t="s">
        <v>15</v>
      </c>
      <c r="D1828" s="2">
        <v>300</v>
      </c>
      <c r="E1828" s="11">
        <v>44646.738966712961</v>
      </c>
      <c r="F1828" s="2" t="s">
        <v>13</v>
      </c>
      <c r="G1828" s="2" t="s">
        <v>16</v>
      </c>
      <c r="H1828">
        <f t="shared" si="56"/>
        <v>1</v>
      </c>
      <c r="I1828" t="str">
        <f t="shared" si="57"/>
        <v/>
      </c>
    </row>
    <row r="1829" spans="2:9" ht="15">
      <c r="B1829" s="11">
        <v>44646.739076562495</v>
      </c>
      <c r="C1829" s="2" t="s">
        <v>15</v>
      </c>
      <c r="D1829" s="2">
        <v>300</v>
      </c>
      <c r="E1829" s="11">
        <v>44646.738966712961</v>
      </c>
      <c r="F1829" s="2" t="s">
        <v>13</v>
      </c>
      <c r="G1829" s="2" t="s">
        <v>16</v>
      </c>
      <c r="H1829">
        <f t="shared" si="56"/>
        <v>1</v>
      </c>
      <c r="I1829" t="str">
        <f t="shared" si="57"/>
        <v/>
      </c>
    </row>
    <row r="1830" spans="2:9" ht="15">
      <c r="B1830" s="11">
        <v>44646.738966712961</v>
      </c>
      <c r="C1830" s="2" t="s">
        <v>17</v>
      </c>
      <c r="D1830" s="2">
        <v>300</v>
      </c>
      <c r="E1830" s="11">
        <v>44646.738966712961</v>
      </c>
      <c r="F1830" s="2" t="s">
        <v>13</v>
      </c>
      <c r="G1830" s="2" t="s">
        <v>16</v>
      </c>
      <c r="H1830">
        <f t="shared" si="56"/>
        <v>1</v>
      </c>
      <c r="I1830" t="str">
        <f t="shared" si="57"/>
        <v/>
      </c>
    </row>
    <row r="1831" spans="2:9" ht="15">
      <c r="B1831" s="11">
        <v>44646.738527361107</v>
      </c>
      <c r="C1831" s="2" t="s">
        <v>12</v>
      </c>
      <c r="D1831" s="2">
        <v>300</v>
      </c>
      <c r="E1831" s="11">
        <v>44646.738243437496</v>
      </c>
      <c r="F1831" s="2" t="s">
        <v>13</v>
      </c>
      <c r="G1831" s="2" t="s">
        <v>14</v>
      </c>
      <c r="H1831">
        <f t="shared" si="56"/>
        <v>1</v>
      </c>
      <c r="I1831" t="str">
        <f t="shared" si="57"/>
        <v/>
      </c>
    </row>
    <row r="1832" spans="2:9" ht="15">
      <c r="B1832" s="11">
        <v>44646.738527349538</v>
      </c>
      <c r="C1832" s="2" t="s">
        <v>12</v>
      </c>
      <c r="D1832" s="2">
        <v>300</v>
      </c>
      <c r="E1832" s="11">
        <v>44646.738243437496</v>
      </c>
      <c r="F1832" s="2" t="s">
        <v>13</v>
      </c>
      <c r="G1832" s="2" t="s">
        <v>14</v>
      </c>
      <c r="H1832">
        <f t="shared" si="56"/>
        <v>1</v>
      </c>
      <c r="I1832" t="str">
        <f t="shared" si="57"/>
        <v/>
      </c>
    </row>
    <row r="1833" spans="2:9" ht="15">
      <c r="B1833" s="11">
        <v>44646.738474803242</v>
      </c>
      <c r="C1833" s="2" t="s">
        <v>31</v>
      </c>
      <c r="D1833" s="2">
        <v>300</v>
      </c>
      <c r="E1833" s="11">
        <v>44646.738324375001</v>
      </c>
      <c r="F1833" s="2" t="s">
        <v>13</v>
      </c>
      <c r="G1833" s="2" t="s">
        <v>20</v>
      </c>
      <c r="H1833">
        <f t="shared" si="56"/>
        <v>1</v>
      </c>
      <c r="I1833" t="str">
        <f t="shared" si="57"/>
        <v/>
      </c>
    </row>
    <row r="1834" spans="2:9" ht="15">
      <c r="B1834" s="11">
        <v>44646.738474791666</v>
      </c>
      <c r="C1834" s="2" t="s">
        <v>31</v>
      </c>
      <c r="D1834" s="2">
        <v>300</v>
      </c>
      <c r="E1834" s="11">
        <v>44646.738324375001</v>
      </c>
      <c r="F1834" s="2" t="s">
        <v>13</v>
      </c>
      <c r="G1834" s="2" t="s">
        <v>20</v>
      </c>
      <c r="H1834">
        <f t="shared" si="56"/>
        <v>1</v>
      </c>
      <c r="I1834" t="str">
        <f t="shared" si="57"/>
        <v/>
      </c>
    </row>
    <row r="1835" spans="2:9" ht="15">
      <c r="B1835" s="11">
        <v>44646.738324375001</v>
      </c>
      <c r="C1835" s="2" t="s">
        <v>19</v>
      </c>
      <c r="D1835" s="2">
        <v>300</v>
      </c>
      <c r="E1835" s="11">
        <v>44646.738324375001</v>
      </c>
      <c r="F1835" s="2" t="s">
        <v>13</v>
      </c>
      <c r="G1835" s="2" t="s">
        <v>20</v>
      </c>
      <c r="H1835">
        <f t="shared" si="56"/>
        <v>1</v>
      </c>
      <c r="I1835" t="str">
        <f t="shared" si="57"/>
        <v/>
      </c>
    </row>
    <row r="1836" spans="2:9" ht="15">
      <c r="B1836" s="11">
        <v>44646.7383128125</v>
      </c>
      <c r="C1836" s="2" t="s">
        <v>15</v>
      </c>
      <c r="D1836" s="2">
        <v>300</v>
      </c>
      <c r="E1836" s="11">
        <v>44646.738221724532</v>
      </c>
      <c r="F1836" s="2" t="s">
        <v>13</v>
      </c>
      <c r="G1836" s="2" t="s">
        <v>16</v>
      </c>
      <c r="H1836">
        <f t="shared" si="56"/>
        <v>1</v>
      </c>
      <c r="I1836" t="str">
        <f t="shared" si="57"/>
        <v/>
      </c>
    </row>
    <row r="1837" spans="2:9" ht="15">
      <c r="B1837" s="11">
        <v>44646.738312800924</v>
      </c>
      <c r="C1837" s="2" t="s">
        <v>15</v>
      </c>
      <c r="D1837" s="2">
        <v>300</v>
      </c>
      <c r="E1837" s="11">
        <v>44646.738221724532</v>
      </c>
      <c r="F1837" s="2" t="s">
        <v>13</v>
      </c>
      <c r="G1837" s="2" t="s">
        <v>16</v>
      </c>
      <c r="H1837">
        <f t="shared" si="56"/>
        <v>1</v>
      </c>
      <c r="I1837" t="str">
        <f t="shared" si="57"/>
        <v/>
      </c>
    </row>
    <row r="1838" spans="2:9" ht="15">
      <c r="B1838" s="11">
        <v>44646.738243437496</v>
      </c>
      <c r="C1838" s="2" t="s">
        <v>18</v>
      </c>
      <c r="D1838" s="2">
        <v>300</v>
      </c>
      <c r="E1838" s="11">
        <v>44646.738243437496</v>
      </c>
      <c r="F1838" s="2" t="s">
        <v>13</v>
      </c>
      <c r="G1838" s="2" t="s">
        <v>14</v>
      </c>
      <c r="H1838">
        <f t="shared" si="56"/>
        <v>1</v>
      </c>
      <c r="I1838" t="str">
        <f t="shared" si="57"/>
        <v/>
      </c>
    </row>
    <row r="1839" spans="2:9" ht="15">
      <c r="B1839" s="11">
        <v>44646.738221724532</v>
      </c>
      <c r="C1839" s="2" t="s">
        <v>17</v>
      </c>
      <c r="D1839" s="2">
        <v>300</v>
      </c>
      <c r="E1839" s="11">
        <v>44646.738221724532</v>
      </c>
      <c r="F1839" s="2" t="s">
        <v>13</v>
      </c>
      <c r="G1839" s="2" t="s">
        <v>16</v>
      </c>
      <c r="H1839">
        <f t="shared" si="56"/>
        <v>1</v>
      </c>
      <c r="I1839" t="str">
        <f t="shared" si="57"/>
        <v/>
      </c>
    </row>
    <row r="1840" spans="2:9" ht="15">
      <c r="B1840" s="11">
        <v>44646.737560243055</v>
      </c>
      <c r="C1840" s="2" t="s">
        <v>15</v>
      </c>
      <c r="D1840" s="2">
        <v>300</v>
      </c>
      <c r="E1840" s="11">
        <v>44646.73745054398</v>
      </c>
      <c r="F1840" s="2" t="s">
        <v>13</v>
      </c>
      <c r="G1840" s="2" t="s">
        <v>16</v>
      </c>
      <c r="H1840">
        <f t="shared" si="56"/>
        <v>1</v>
      </c>
      <c r="I1840" t="str">
        <f t="shared" si="57"/>
        <v/>
      </c>
    </row>
    <row r="1841" spans="2:9" ht="15">
      <c r="B1841" s="11">
        <v>44646.737560231479</v>
      </c>
      <c r="C1841" s="2" t="s">
        <v>15</v>
      </c>
      <c r="D1841" s="2">
        <v>300</v>
      </c>
      <c r="E1841" s="11">
        <v>44646.73745054398</v>
      </c>
      <c r="F1841" s="2" t="s">
        <v>13</v>
      </c>
      <c r="G1841" s="2" t="s">
        <v>16</v>
      </c>
      <c r="H1841">
        <f t="shared" si="56"/>
        <v>1</v>
      </c>
      <c r="I1841" t="str">
        <f t="shared" si="57"/>
        <v/>
      </c>
    </row>
    <row r="1842" spans="2:9" ht="15">
      <c r="B1842" s="11">
        <v>44646.73745054398</v>
      </c>
      <c r="C1842" s="2" t="s">
        <v>17</v>
      </c>
      <c r="D1842" s="2">
        <v>300</v>
      </c>
      <c r="E1842" s="11">
        <v>44646.73745054398</v>
      </c>
      <c r="F1842" s="2" t="s">
        <v>13</v>
      </c>
      <c r="G1842" s="2" t="s">
        <v>16</v>
      </c>
      <c r="H1842">
        <f t="shared" si="56"/>
        <v>1</v>
      </c>
      <c r="I1842" t="str">
        <f t="shared" si="57"/>
        <v/>
      </c>
    </row>
    <row r="1843" spans="2:9" ht="15">
      <c r="B1843" s="11">
        <v>44646.737039629625</v>
      </c>
      <c r="C1843" s="2" t="s">
        <v>12</v>
      </c>
      <c r="D1843" s="2">
        <v>300</v>
      </c>
      <c r="E1843" s="11">
        <v>44646.73677462963</v>
      </c>
      <c r="F1843" s="2" t="s">
        <v>13</v>
      </c>
      <c r="G1843" s="2" t="s">
        <v>14</v>
      </c>
      <c r="H1843">
        <f t="shared" si="56"/>
        <v>1</v>
      </c>
      <c r="I1843" t="str">
        <f t="shared" si="57"/>
        <v/>
      </c>
    </row>
    <row r="1844" spans="2:9" ht="15">
      <c r="B1844" s="11">
        <v>44646.737026053241</v>
      </c>
      <c r="C1844" s="2" t="s">
        <v>31</v>
      </c>
      <c r="D1844" s="2">
        <v>300</v>
      </c>
      <c r="E1844" s="11">
        <v>44646.73685768518</v>
      </c>
      <c r="F1844" s="2" t="s">
        <v>13</v>
      </c>
      <c r="G1844" s="2" t="s">
        <v>20</v>
      </c>
      <c r="H1844">
        <f t="shared" si="56"/>
        <v>1</v>
      </c>
      <c r="I1844" t="str">
        <f t="shared" si="57"/>
        <v/>
      </c>
    </row>
    <row r="1845" spans="2:9" ht="15">
      <c r="B1845" s="11">
        <v>44646.737025995368</v>
      </c>
      <c r="C1845" s="2" t="s">
        <v>31</v>
      </c>
      <c r="D1845" s="2">
        <v>300</v>
      </c>
      <c r="E1845" s="11">
        <v>44646.73685768518</v>
      </c>
      <c r="F1845" s="2" t="s">
        <v>13</v>
      </c>
      <c r="G1845" s="2" t="s">
        <v>20</v>
      </c>
      <c r="H1845">
        <f t="shared" si="56"/>
        <v>1</v>
      </c>
      <c r="I1845" t="str">
        <f t="shared" si="57"/>
        <v/>
      </c>
    </row>
    <row r="1846" spans="2:9" ht="15">
      <c r="B1846" s="11">
        <v>44646.736857731477</v>
      </c>
      <c r="C1846" s="2" t="s">
        <v>15</v>
      </c>
      <c r="D1846" s="2">
        <v>300</v>
      </c>
      <c r="E1846" s="11">
        <v>44646.736732685182</v>
      </c>
      <c r="F1846" s="2" t="s">
        <v>13</v>
      </c>
      <c r="G1846" s="2" t="s">
        <v>16</v>
      </c>
      <c r="H1846">
        <f t="shared" si="56"/>
        <v>1</v>
      </c>
      <c r="I1846" t="str">
        <f t="shared" si="57"/>
        <v/>
      </c>
    </row>
    <row r="1847" spans="2:9" ht="15">
      <c r="B1847" s="11">
        <v>44646.73685768518</v>
      </c>
      <c r="C1847" s="2" t="s">
        <v>19</v>
      </c>
      <c r="D1847" s="2">
        <v>300</v>
      </c>
      <c r="E1847" s="11">
        <v>44646.73685768518</v>
      </c>
      <c r="F1847" s="2" t="s">
        <v>13</v>
      </c>
      <c r="G1847" s="2" t="s">
        <v>20</v>
      </c>
      <c r="H1847">
        <f t="shared" si="56"/>
        <v>1</v>
      </c>
      <c r="I1847" t="str">
        <f t="shared" si="57"/>
        <v/>
      </c>
    </row>
    <row r="1848" spans="2:9" ht="15">
      <c r="B1848" s="11">
        <v>44646.73677462963</v>
      </c>
      <c r="C1848" s="2" t="s">
        <v>18</v>
      </c>
      <c r="D1848" s="2">
        <v>300</v>
      </c>
      <c r="E1848" s="11">
        <v>44646.73677462963</v>
      </c>
      <c r="F1848" s="2" t="s">
        <v>13</v>
      </c>
      <c r="G1848" s="2" t="s">
        <v>14</v>
      </c>
      <c r="H1848">
        <f t="shared" si="56"/>
        <v>1</v>
      </c>
      <c r="I1848" t="str">
        <f t="shared" si="57"/>
        <v/>
      </c>
    </row>
    <row r="1849" spans="2:9" ht="15">
      <c r="B1849" s="11">
        <v>44646.736732685182</v>
      </c>
      <c r="C1849" s="2" t="s">
        <v>17</v>
      </c>
      <c r="D1849" s="2">
        <v>300</v>
      </c>
      <c r="E1849" s="11">
        <v>44646.736732685182</v>
      </c>
      <c r="F1849" s="2" t="s">
        <v>13</v>
      </c>
      <c r="G1849" s="2" t="s">
        <v>16</v>
      </c>
      <c r="H1849">
        <f t="shared" si="56"/>
        <v>1</v>
      </c>
      <c r="I1849" t="str">
        <f t="shared" si="57"/>
        <v/>
      </c>
    </row>
    <row r="1850" spans="2:9" ht="15">
      <c r="B1850" s="11">
        <v>44646.736131168982</v>
      </c>
      <c r="C1850" s="2" t="s">
        <v>15</v>
      </c>
      <c r="D1850" s="2">
        <v>300</v>
      </c>
      <c r="E1850" s="11">
        <v>44646.736023935184</v>
      </c>
      <c r="F1850" s="2" t="s">
        <v>13</v>
      </c>
      <c r="G1850" s="2" t="s">
        <v>16</v>
      </c>
      <c r="H1850">
        <f t="shared" si="56"/>
        <v>1</v>
      </c>
      <c r="I1850" t="str">
        <f t="shared" si="57"/>
        <v/>
      </c>
    </row>
    <row r="1851" spans="2:9" ht="15">
      <c r="B1851" s="11">
        <v>44646.736131157406</v>
      </c>
      <c r="C1851" s="2" t="s">
        <v>15</v>
      </c>
      <c r="D1851" s="2">
        <v>300</v>
      </c>
      <c r="E1851" s="11">
        <v>44646.736023935184</v>
      </c>
      <c r="F1851" s="2" t="s">
        <v>13</v>
      </c>
      <c r="G1851" s="2" t="s">
        <v>16</v>
      </c>
      <c r="H1851">
        <f t="shared" si="56"/>
        <v>1</v>
      </c>
      <c r="I1851" t="str">
        <f t="shared" si="57"/>
        <v/>
      </c>
    </row>
    <row r="1852" spans="2:9" ht="15">
      <c r="B1852" s="11">
        <v>44646.736023935184</v>
      </c>
      <c r="C1852" s="2" t="s">
        <v>17</v>
      </c>
      <c r="D1852" s="2">
        <v>300</v>
      </c>
      <c r="E1852" s="11">
        <v>44646.736023935184</v>
      </c>
      <c r="F1852" s="2" t="s">
        <v>13</v>
      </c>
      <c r="G1852" s="2" t="s">
        <v>16</v>
      </c>
      <c r="H1852">
        <f t="shared" si="56"/>
        <v>1</v>
      </c>
      <c r="I1852" t="str">
        <f t="shared" si="57"/>
        <v/>
      </c>
    </row>
    <row r="1853" spans="2:9" ht="15">
      <c r="B1853" s="11">
        <v>44646.735575509258</v>
      </c>
      <c r="C1853" s="2" t="s">
        <v>12</v>
      </c>
      <c r="D1853" s="2">
        <v>300</v>
      </c>
      <c r="E1853" s="11">
        <v>44646.735320925924</v>
      </c>
      <c r="F1853" s="2" t="s">
        <v>13</v>
      </c>
      <c r="G1853" s="2" t="s">
        <v>14</v>
      </c>
      <c r="H1853">
        <f t="shared" si="56"/>
        <v>1</v>
      </c>
      <c r="I1853" t="str">
        <f t="shared" si="57"/>
        <v/>
      </c>
    </row>
    <row r="1854" spans="2:9" ht="15">
      <c r="B1854" s="11">
        <v>44646.735575497682</v>
      </c>
      <c r="C1854" s="2" t="s">
        <v>12</v>
      </c>
      <c r="D1854" s="2">
        <v>300</v>
      </c>
      <c r="E1854" s="11">
        <v>44646.735320925924</v>
      </c>
      <c r="F1854" s="2" t="s">
        <v>13</v>
      </c>
      <c r="G1854" s="2" t="s">
        <v>14</v>
      </c>
      <c r="H1854">
        <f t="shared" si="56"/>
        <v>1</v>
      </c>
      <c r="I1854" t="str">
        <f t="shared" si="57"/>
        <v/>
      </c>
    </row>
    <row r="1855" spans="2:9" ht="15">
      <c r="B1855" s="11">
        <v>44646.735552280094</v>
      </c>
      <c r="C1855" s="2" t="s">
        <v>31</v>
      </c>
      <c r="D1855" s="2">
        <v>300</v>
      </c>
      <c r="E1855" s="11">
        <v>44646.735395949072</v>
      </c>
      <c r="F1855" s="2" t="s">
        <v>13</v>
      </c>
      <c r="G1855" s="2" t="s">
        <v>20</v>
      </c>
      <c r="H1855">
        <f t="shared" si="56"/>
        <v>1</v>
      </c>
      <c r="I1855" t="str">
        <f t="shared" si="57"/>
        <v/>
      </c>
    </row>
    <row r="1856" spans="2:9" ht="15">
      <c r="B1856" s="11">
        <v>44646.735552268517</v>
      </c>
      <c r="C1856" s="2" t="s">
        <v>31</v>
      </c>
      <c r="D1856" s="2">
        <v>300</v>
      </c>
      <c r="E1856" s="11">
        <v>44646.735395949072</v>
      </c>
      <c r="F1856" s="2" t="s">
        <v>13</v>
      </c>
      <c r="G1856" s="2" t="s">
        <v>20</v>
      </c>
      <c r="H1856">
        <f t="shared" si="56"/>
        <v>1</v>
      </c>
      <c r="I1856" t="str">
        <f t="shared" si="57"/>
        <v/>
      </c>
    </row>
    <row r="1857" spans="2:9" ht="15">
      <c r="B1857" s="11">
        <v>44646.735395949072</v>
      </c>
      <c r="C1857" s="2" t="s">
        <v>19</v>
      </c>
      <c r="D1857" s="2">
        <v>300</v>
      </c>
      <c r="E1857" s="11">
        <v>44646.735395949072</v>
      </c>
      <c r="F1857" s="2" t="s">
        <v>13</v>
      </c>
      <c r="G1857" s="2" t="s">
        <v>20</v>
      </c>
      <c r="H1857">
        <f t="shared" si="56"/>
        <v>1</v>
      </c>
      <c r="I1857" t="str">
        <f t="shared" si="57"/>
        <v/>
      </c>
    </row>
    <row r="1858" spans="2:9" ht="15">
      <c r="B1858" s="11">
        <v>44646.735332407407</v>
      </c>
      <c r="C1858" s="2" t="s">
        <v>15</v>
      </c>
      <c r="D1858" s="2">
        <v>300</v>
      </c>
      <c r="E1858" s="11">
        <v>44646.735210960644</v>
      </c>
      <c r="F1858" s="2" t="s">
        <v>13</v>
      </c>
      <c r="G1858" s="2" t="s">
        <v>16</v>
      </c>
      <c r="H1858">
        <f t="shared" si="56"/>
        <v>1</v>
      </c>
      <c r="I1858" t="str">
        <f t="shared" si="57"/>
        <v/>
      </c>
    </row>
    <row r="1859" spans="2:9" ht="15">
      <c r="B1859" s="11">
        <v>44646.73533239583</v>
      </c>
      <c r="C1859" s="2" t="s">
        <v>15</v>
      </c>
      <c r="D1859" s="2">
        <v>300</v>
      </c>
      <c r="E1859" s="11">
        <v>44646.735210960644</v>
      </c>
      <c r="F1859" s="2" t="s">
        <v>13</v>
      </c>
      <c r="G1859" s="2" t="s">
        <v>16</v>
      </c>
      <c r="H1859">
        <f t="shared" si="56"/>
        <v>1</v>
      </c>
      <c r="I1859" t="str">
        <f t="shared" si="57"/>
        <v/>
      </c>
    </row>
    <row r="1860" spans="2:9" ht="15">
      <c r="B1860" s="11">
        <v>44646.735320925924</v>
      </c>
      <c r="C1860" s="2" t="s">
        <v>18</v>
      </c>
      <c r="D1860" s="2">
        <v>300</v>
      </c>
      <c r="E1860" s="11">
        <v>44646.735320925924</v>
      </c>
      <c r="F1860" s="2" t="s">
        <v>13</v>
      </c>
      <c r="G1860" s="2" t="s">
        <v>14</v>
      </c>
      <c r="H1860">
        <f t="shared" si="56"/>
        <v>1</v>
      </c>
      <c r="I1860" t="str">
        <f t="shared" si="57"/>
        <v/>
      </c>
    </row>
    <row r="1861" spans="2:9" ht="15">
      <c r="B1861" s="11">
        <v>44646.735210960644</v>
      </c>
      <c r="C1861" s="2" t="s">
        <v>17</v>
      </c>
      <c r="D1861" s="2">
        <v>300</v>
      </c>
      <c r="E1861" s="11">
        <v>44646.735210960644</v>
      </c>
      <c r="F1861" s="2" t="s">
        <v>13</v>
      </c>
      <c r="G1861" s="2" t="s">
        <v>16</v>
      </c>
      <c r="H1861">
        <f t="shared" si="56"/>
        <v>1</v>
      </c>
      <c r="I1861" t="str">
        <f t="shared" si="57"/>
        <v/>
      </c>
    </row>
    <row r="1862" spans="2:9" ht="15">
      <c r="B1862" s="11">
        <v>44646.73461472222</v>
      </c>
      <c r="C1862" s="2" t="s">
        <v>15</v>
      </c>
      <c r="D1862" s="2">
        <v>300</v>
      </c>
      <c r="E1862" s="11">
        <v>44646.734499108796</v>
      </c>
      <c r="F1862" s="2" t="s">
        <v>13</v>
      </c>
      <c r="G1862" s="2" t="s">
        <v>16</v>
      </c>
      <c r="H1862">
        <f t="shared" si="58" ref="H1862:H1925">IF(G1862&lt;&gt;"",FIND(".",G1862),1)</f>
        <v>1</v>
      </c>
      <c r="I1862" t="str">
        <f t="shared" si="59" ref="I1862:I1925">LEFT(G1862,H1862-1)</f>
        <v/>
      </c>
    </row>
    <row r="1863" spans="2:9" ht="15">
      <c r="B1863" s="11">
        <v>44646.734614710644</v>
      </c>
      <c r="C1863" s="2" t="s">
        <v>15</v>
      </c>
      <c r="D1863" s="2">
        <v>300</v>
      </c>
      <c r="E1863" s="11">
        <v>44646.734499108796</v>
      </c>
      <c r="F1863" s="2" t="s">
        <v>13</v>
      </c>
      <c r="G1863" s="2" t="s">
        <v>16</v>
      </c>
      <c r="H1863">
        <f t="shared" si="58"/>
        <v>1</v>
      </c>
      <c r="I1863" t="str">
        <f t="shared" si="59"/>
        <v/>
      </c>
    </row>
    <row r="1864" spans="2:9" ht="15">
      <c r="B1864" s="11">
        <v>44646.734499108796</v>
      </c>
      <c r="C1864" s="2" t="s">
        <v>17</v>
      </c>
      <c r="D1864" s="2">
        <v>300</v>
      </c>
      <c r="E1864" s="11">
        <v>44646.734499108796</v>
      </c>
      <c r="F1864" s="2" t="s">
        <v>13</v>
      </c>
      <c r="G1864" s="2" t="s">
        <v>16</v>
      </c>
      <c r="H1864">
        <f t="shared" si="58"/>
        <v>1</v>
      </c>
      <c r="I1864" t="str">
        <f t="shared" si="59"/>
        <v/>
      </c>
    </row>
    <row r="1865" spans="2:9" ht="15">
      <c r="B1865" s="11">
        <v>44646.734102407405</v>
      </c>
      <c r="C1865" s="2" t="s">
        <v>12</v>
      </c>
      <c r="D1865" s="2">
        <v>300</v>
      </c>
      <c r="E1865" s="11">
        <v>44646.733827696757</v>
      </c>
      <c r="F1865" s="2" t="s">
        <v>13</v>
      </c>
      <c r="G1865" s="2" t="s">
        <v>14</v>
      </c>
      <c r="H1865">
        <f t="shared" si="58"/>
        <v>1</v>
      </c>
      <c r="I1865" t="str">
        <f t="shared" si="59"/>
        <v/>
      </c>
    </row>
    <row r="1866" spans="2:9" ht="15">
      <c r="B1866" s="11">
        <v>44646.734041724536</v>
      </c>
      <c r="C1866" s="2" t="s">
        <v>31</v>
      </c>
      <c r="D1866" s="2">
        <v>300</v>
      </c>
      <c r="E1866" s="11">
        <v>44646.733914548611</v>
      </c>
      <c r="F1866" s="2" t="s">
        <v>13</v>
      </c>
      <c r="G1866" s="2" t="s">
        <v>20</v>
      </c>
      <c r="H1866">
        <f t="shared" si="58"/>
        <v>1</v>
      </c>
      <c r="I1866" t="str">
        <f t="shared" si="59"/>
        <v/>
      </c>
    </row>
    <row r="1867" spans="2:9" ht="15">
      <c r="B1867" s="11">
        <v>44646.733914548611</v>
      </c>
      <c r="C1867" s="2" t="s">
        <v>19</v>
      </c>
      <c r="D1867" s="2">
        <v>300</v>
      </c>
      <c r="E1867" s="11">
        <v>44646.733914548611</v>
      </c>
      <c r="F1867" s="2" t="s">
        <v>13</v>
      </c>
      <c r="G1867" s="2" t="s">
        <v>20</v>
      </c>
      <c r="H1867">
        <f t="shared" si="58"/>
        <v>1</v>
      </c>
      <c r="I1867" t="str">
        <f t="shared" si="59"/>
        <v/>
      </c>
    </row>
    <row r="1868" spans="2:9" ht="15">
      <c r="B1868" s="11">
        <v>44646.733868298608</v>
      </c>
      <c r="C1868" s="2" t="s">
        <v>15</v>
      </c>
      <c r="D1868" s="2">
        <v>300</v>
      </c>
      <c r="E1868" s="11">
        <v>44646.733767569443</v>
      </c>
      <c r="F1868" s="2" t="s">
        <v>13</v>
      </c>
      <c r="G1868" s="2" t="s">
        <v>16</v>
      </c>
      <c r="H1868">
        <f t="shared" si="58"/>
        <v>1</v>
      </c>
      <c r="I1868" t="str">
        <f t="shared" si="59"/>
        <v/>
      </c>
    </row>
    <row r="1869" spans="2:9" ht="15">
      <c r="B1869" s="11">
        <v>44646.733868287032</v>
      </c>
      <c r="C1869" s="2" t="s">
        <v>15</v>
      </c>
      <c r="D1869" s="2">
        <v>300</v>
      </c>
      <c r="E1869" s="11">
        <v>44646.733767569443</v>
      </c>
      <c r="F1869" s="2" t="s">
        <v>13</v>
      </c>
      <c r="G1869" s="2" t="s">
        <v>16</v>
      </c>
      <c r="H1869">
        <f t="shared" si="58"/>
        <v>1</v>
      </c>
      <c r="I1869" t="str">
        <f t="shared" si="59"/>
        <v/>
      </c>
    </row>
    <row r="1870" spans="2:9" ht="15">
      <c r="B1870" s="11">
        <v>44646.733827696757</v>
      </c>
      <c r="C1870" s="2" t="s">
        <v>18</v>
      </c>
      <c r="D1870" s="2">
        <v>300</v>
      </c>
      <c r="E1870" s="11">
        <v>44646.733827696757</v>
      </c>
      <c r="F1870" s="2" t="s">
        <v>13</v>
      </c>
      <c r="G1870" s="2" t="s">
        <v>14</v>
      </c>
      <c r="H1870">
        <f t="shared" si="58"/>
        <v>1</v>
      </c>
      <c r="I1870" t="str">
        <f t="shared" si="59"/>
        <v/>
      </c>
    </row>
    <row r="1871" spans="2:9" ht="15">
      <c r="B1871" s="11">
        <v>44646.733767569443</v>
      </c>
      <c r="C1871" s="2" t="s">
        <v>17</v>
      </c>
      <c r="D1871" s="2">
        <v>300</v>
      </c>
      <c r="E1871" s="11">
        <v>44646.733767569443</v>
      </c>
      <c r="F1871" s="2" t="s">
        <v>13</v>
      </c>
      <c r="G1871" s="2" t="s">
        <v>16</v>
      </c>
      <c r="H1871">
        <f t="shared" si="58"/>
        <v>1</v>
      </c>
      <c r="I1871" t="str">
        <f t="shared" si="59"/>
        <v/>
      </c>
    </row>
    <row r="1872" spans="2:9" ht="15">
      <c r="B1872" s="11">
        <v>44646.733162303237</v>
      </c>
      <c r="C1872" s="2" t="s">
        <v>15</v>
      </c>
      <c r="D1872" s="2">
        <v>300</v>
      </c>
      <c r="E1872" s="11">
        <v>44646.733046562498</v>
      </c>
      <c r="F1872" s="2" t="s">
        <v>13</v>
      </c>
      <c r="G1872" s="2" t="s">
        <v>16</v>
      </c>
      <c r="H1872">
        <f t="shared" si="58"/>
        <v>1</v>
      </c>
      <c r="I1872" t="str">
        <f t="shared" si="59"/>
        <v/>
      </c>
    </row>
    <row r="1873" spans="2:9" ht="15">
      <c r="B1873" s="11">
        <v>44646.733162291668</v>
      </c>
      <c r="C1873" s="2" t="s">
        <v>15</v>
      </c>
      <c r="D1873" s="2">
        <v>300</v>
      </c>
      <c r="E1873" s="11">
        <v>44646.733046562498</v>
      </c>
      <c r="F1873" s="2" t="s">
        <v>13</v>
      </c>
      <c r="G1873" s="2" t="s">
        <v>16</v>
      </c>
      <c r="H1873">
        <f t="shared" si="58"/>
        <v>1</v>
      </c>
      <c r="I1873" t="str">
        <f t="shared" si="59"/>
        <v/>
      </c>
    </row>
    <row r="1874" spans="2:9" ht="15">
      <c r="B1874" s="11">
        <v>44646.733046562498</v>
      </c>
      <c r="C1874" s="2" t="s">
        <v>17</v>
      </c>
      <c r="D1874" s="2">
        <v>300</v>
      </c>
      <c r="E1874" s="11">
        <v>44646.733046562498</v>
      </c>
      <c r="F1874" s="2" t="s">
        <v>13</v>
      </c>
      <c r="G1874" s="2" t="s">
        <v>16</v>
      </c>
      <c r="H1874">
        <f t="shared" si="58"/>
        <v>1</v>
      </c>
      <c r="I1874" t="str">
        <f t="shared" si="59"/>
        <v/>
      </c>
    </row>
    <row r="1875" spans="2:9" ht="15">
      <c r="B1875" s="11">
        <v>44646.732635578701</v>
      </c>
      <c r="C1875" s="2" t="s">
        <v>12</v>
      </c>
      <c r="D1875" s="2">
        <v>300</v>
      </c>
      <c r="E1875" s="11">
        <v>44646.732369467594</v>
      </c>
      <c r="F1875" s="2" t="s">
        <v>13</v>
      </c>
      <c r="G1875" s="2" t="s">
        <v>14</v>
      </c>
      <c r="H1875">
        <f t="shared" si="58"/>
        <v>1</v>
      </c>
      <c r="I1875" t="str">
        <f t="shared" si="59"/>
        <v/>
      </c>
    </row>
    <row r="1876" spans="2:9" ht="15">
      <c r="B1876" s="11">
        <v>44646.732635567125</v>
      </c>
      <c r="C1876" s="2" t="s">
        <v>12</v>
      </c>
      <c r="D1876" s="2">
        <v>300</v>
      </c>
      <c r="E1876" s="11">
        <v>44646.732369467594</v>
      </c>
      <c r="F1876" s="2" t="s">
        <v>13</v>
      </c>
      <c r="G1876" s="2" t="s">
        <v>14</v>
      </c>
      <c r="H1876">
        <f t="shared" si="58"/>
        <v>1</v>
      </c>
      <c r="I1876" t="str">
        <f t="shared" si="59"/>
        <v/>
      </c>
    </row>
    <row r="1877" spans="2:9" ht="15">
      <c r="B1877" s="11">
        <v>44646.732597453702</v>
      </c>
      <c r="C1877" s="2" t="s">
        <v>31</v>
      </c>
      <c r="D1877" s="2">
        <v>300</v>
      </c>
      <c r="E1877" s="11">
        <v>44646.732467754628</v>
      </c>
      <c r="F1877" s="2" t="s">
        <v>13</v>
      </c>
      <c r="G1877" s="2" t="s">
        <v>20</v>
      </c>
      <c r="H1877">
        <f t="shared" si="58"/>
        <v>1</v>
      </c>
      <c r="I1877" t="str">
        <f t="shared" si="59"/>
        <v/>
      </c>
    </row>
    <row r="1878" spans="2:9" ht="15">
      <c r="B1878" s="11">
        <v>44646.732597442126</v>
      </c>
      <c r="C1878" s="2" t="s">
        <v>31</v>
      </c>
      <c r="D1878" s="2">
        <v>300</v>
      </c>
      <c r="E1878" s="11">
        <v>44646.732467754628</v>
      </c>
      <c r="F1878" s="2" t="s">
        <v>13</v>
      </c>
      <c r="G1878" s="2" t="s">
        <v>20</v>
      </c>
      <c r="H1878">
        <f t="shared" si="58"/>
        <v>1</v>
      </c>
      <c r="I1878" t="str">
        <f t="shared" si="59"/>
        <v/>
      </c>
    </row>
    <row r="1879" spans="2:9" ht="15">
      <c r="B1879" s="11">
        <v>44646.732467754628</v>
      </c>
      <c r="C1879" s="2" t="s">
        <v>19</v>
      </c>
      <c r="D1879" s="2">
        <v>300</v>
      </c>
      <c r="E1879" s="11">
        <v>44646.732467754628</v>
      </c>
      <c r="F1879" s="2" t="s">
        <v>13</v>
      </c>
      <c r="G1879" s="2" t="s">
        <v>20</v>
      </c>
      <c r="H1879">
        <f t="shared" si="58"/>
        <v>1</v>
      </c>
      <c r="I1879" t="str">
        <f t="shared" si="59"/>
        <v/>
      </c>
    </row>
    <row r="1880" spans="2:9" ht="15">
      <c r="B1880" s="11">
        <v>44646.732450370371</v>
      </c>
      <c r="C1880" s="2" t="s">
        <v>15</v>
      </c>
      <c r="D1880" s="2">
        <v>300</v>
      </c>
      <c r="E1880" s="11">
        <v>44646.732346307872</v>
      </c>
      <c r="F1880" s="2" t="s">
        <v>13</v>
      </c>
      <c r="G1880" s="2" t="s">
        <v>16</v>
      </c>
      <c r="H1880">
        <f t="shared" si="58"/>
        <v>1</v>
      </c>
      <c r="I1880" t="str">
        <f t="shared" si="59"/>
        <v/>
      </c>
    </row>
    <row r="1881" spans="2:9" ht="15">
      <c r="B1881" s="11">
        <v>44646.732369467594</v>
      </c>
      <c r="C1881" s="2" t="s">
        <v>18</v>
      </c>
      <c r="D1881" s="2">
        <v>300</v>
      </c>
      <c r="E1881" s="11">
        <v>44646.732369467594</v>
      </c>
      <c r="F1881" s="2" t="s">
        <v>13</v>
      </c>
      <c r="G1881" s="2" t="s">
        <v>14</v>
      </c>
      <c r="H1881">
        <f t="shared" si="58"/>
        <v>1</v>
      </c>
      <c r="I1881" t="str">
        <f t="shared" si="59"/>
        <v/>
      </c>
    </row>
    <row r="1882" spans="2:9" ht="15">
      <c r="B1882" s="11">
        <v>44646.732346307872</v>
      </c>
      <c r="C1882" s="2" t="s">
        <v>17</v>
      </c>
      <c r="D1882" s="2">
        <v>300</v>
      </c>
      <c r="E1882" s="11">
        <v>44646.732346307872</v>
      </c>
      <c r="F1882" s="2" t="s">
        <v>13</v>
      </c>
      <c r="G1882" s="2" t="s">
        <v>16</v>
      </c>
      <c r="H1882">
        <f t="shared" si="58"/>
        <v>1</v>
      </c>
      <c r="I1882" t="str">
        <f t="shared" si="59"/>
        <v/>
      </c>
    </row>
    <row r="1883" spans="2:9" ht="15">
      <c r="B1883" s="11">
        <v>44646.731709675922</v>
      </c>
      <c r="C1883" s="2" t="s">
        <v>15</v>
      </c>
      <c r="D1883" s="2">
        <v>300</v>
      </c>
      <c r="E1883" s="11">
        <v>44646.731594502315</v>
      </c>
      <c r="F1883" s="2" t="s">
        <v>13</v>
      </c>
      <c r="G1883" s="2" t="s">
        <v>16</v>
      </c>
      <c r="H1883">
        <f t="shared" si="58"/>
        <v>1</v>
      </c>
      <c r="I1883" t="str">
        <f t="shared" si="59"/>
        <v/>
      </c>
    </row>
    <row r="1884" spans="2:9" ht="15">
      <c r="B1884" s="11">
        <v>44646.731709664353</v>
      </c>
      <c r="C1884" s="2" t="s">
        <v>15</v>
      </c>
      <c r="D1884" s="2">
        <v>300</v>
      </c>
      <c r="E1884" s="11">
        <v>44646.731594502315</v>
      </c>
      <c r="F1884" s="2" t="s">
        <v>13</v>
      </c>
      <c r="G1884" s="2" t="s">
        <v>16</v>
      </c>
      <c r="H1884">
        <f t="shared" si="58"/>
        <v>1</v>
      </c>
      <c r="I1884" t="str">
        <f t="shared" si="59"/>
        <v/>
      </c>
    </row>
    <row r="1885" spans="2:9" ht="15">
      <c r="B1885" s="11">
        <v>44646.731594502315</v>
      </c>
      <c r="C1885" s="2" t="s">
        <v>17</v>
      </c>
      <c r="D1885" s="2">
        <v>300</v>
      </c>
      <c r="E1885" s="11">
        <v>44646.731594502315</v>
      </c>
      <c r="F1885" s="2" t="s">
        <v>13</v>
      </c>
      <c r="G1885" s="2" t="s">
        <v>16</v>
      </c>
      <c r="H1885">
        <f t="shared" si="58"/>
        <v>1</v>
      </c>
      <c r="I1885" t="str">
        <f t="shared" si="59"/>
        <v/>
      </c>
    </row>
    <row r="1886" spans="2:9" ht="15">
      <c r="B1886" s="11">
        <v>44646.73109552083</v>
      </c>
      <c r="C1886" s="2" t="s">
        <v>12</v>
      </c>
      <c r="D1886" s="2">
        <v>300</v>
      </c>
      <c r="E1886" s="11">
        <v>44646.730818715274</v>
      </c>
      <c r="F1886" s="2" t="s">
        <v>13</v>
      </c>
      <c r="G1886" s="2" t="s">
        <v>14</v>
      </c>
      <c r="H1886">
        <f t="shared" si="58"/>
        <v>1</v>
      </c>
      <c r="I1886" t="str">
        <f t="shared" si="59"/>
        <v/>
      </c>
    </row>
    <row r="1887" spans="2:9" ht="15">
      <c r="B1887" s="11">
        <v>44646.731095428237</v>
      </c>
      <c r="C1887" s="2" t="s">
        <v>12</v>
      </c>
      <c r="D1887" s="2">
        <v>300</v>
      </c>
      <c r="E1887" s="11">
        <v>44646.730818715274</v>
      </c>
      <c r="F1887" s="2" t="s">
        <v>13</v>
      </c>
      <c r="G1887" s="2" t="s">
        <v>14</v>
      </c>
      <c r="H1887">
        <f t="shared" si="58"/>
        <v>1</v>
      </c>
      <c r="I1887" t="str">
        <f t="shared" si="59"/>
        <v/>
      </c>
    </row>
    <row r="1888" spans="2:9" ht="15">
      <c r="B1888" s="11">
        <v>44646.73103844907</v>
      </c>
      <c r="C1888" s="2" t="s">
        <v>31</v>
      </c>
      <c r="D1888" s="2">
        <v>300</v>
      </c>
      <c r="E1888" s="11">
        <v>44646.730882060183</v>
      </c>
      <c r="F1888" s="2" t="s">
        <v>13</v>
      </c>
      <c r="G1888" s="2" t="s">
        <v>20</v>
      </c>
      <c r="H1888">
        <f t="shared" si="58"/>
        <v>1</v>
      </c>
      <c r="I1888" t="str">
        <f t="shared" si="59"/>
        <v/>
      </c>
    </row>
    <row r="1889" spans="2:9" ht="15">
      <c r="B1889" s="11">
        <v>44646.730957476851</v>
      </c>
      <c r="C1889" s="2" t="s">
        <v>15</v>
      </c>
      <c r="D1889" s="2">
        <v>300</v>
      </c>
      <c r="E1889" s="11">
        <v>44646.730843437501</v>
      </c>
      <c r="F1889" s="2" t="s">
        <v>13</v>
      </c>
      <c r="G1889" s="2" t="s">
        <v>16</v>
      </c>
      <c r="H1889">
        <f t="shared" si="58"/>
        <v>1</v>
      </c>
      <c r="I1889" t="str">
        <f t="shared" si="59"/>
        <v/>
      </c>
    </row>
    <row r="1890" spans="2:9" ht="15">
      <c r="B1890" s="11">
        <v>44646.730957465275</v>
      </c>
      <c r="C1890" s="2" t="s">
        <v>15</v>
      </c>
      <c r="D1890" s="2">
        <v>300</v>
      </c>
      <c r="E1890" s="11">
        <v>44646.730843437501</v>
      </c>
      <c r="F1890" s="2" t="s">
        <v>13</v>
      </c>
      <c r="G1890" s="2" t="s">
        <v>16</v>
      </c>
      <c r="H1890">
        <f t="shared" si="58"/>
        <v>1</v>
      </c>
      <c r="I1890" t="str">
        <f t="shared" si="59"/>
        <v/>
      </c>
    </row>
    <row r="1891" spans="2:9" ht="15">
      <c r="B1891" s="11">
        <v>44646.730882060183</v>
      </c>
      <c r="C1891" s="2" t="s">
        <v>19</v>
      </c>
      <c r="D1891" s="2">
        <v>300</v>
      </c>
      <c r="E1891" s="11">
        <v>44646.730882060183</v>
      </c>
      <c r="F1891" s="2" t="s">
        <v>13</v>
      </c>
      <c r="G1891" s="2" t="s">
        <v>20</v>
      </c>
      <c r="H1891">
        <f t="shared" si="58"/>
        <v>1</v>
      </c>
      <c r="I1891" t="str">
        <f t="shared" si="59"/>
        <v/>
      </c>
    </row>
    <row r="1892" spans="2:9" ht="15">
      <c r="B1892" s="11">
        <v>44646.730843437501</v>
      </c>
      <c r="C1892" s="2" t="s">
        <v>17</v>
      </c>
      <c r="D1892" s="2">
        <v>300</v>
      </c>
      <c r="E1892" s="11">
        <v>44646.730843437501</v>
      </c>
      <c r="F1892" s="2" t="s">
        <v>13</v>
      </c>
      <c r="G1892" s="2" t="s">
        <v>16</v>
      </c>
      <c r="H1892">
        <f t="shared" si="58"/>
        <v>1</v>
      </c>
      <c r="I1892" t="str">
        <f t="shared" si="59"/>
        <v/>
      </c>
    </row>
    <row r="1893" spans="2:9" ht="15">
      <c r="B1893" s="11">
        <v>44646.730818715274</v>
      </c>
      <c r="C1893" s="2" t="s">
        <v>18</v>
      </c>
      <c r="D1893" s="2">
        <v>300</v>
      </c>
      <c r="E1893" s="11">
        <v>44646.730818715274</v>
      </c>
      <c r="F1893" s="2" t="s">
        <v>13</v>
      </c>
      <c r="G1893" s="2" t="s">
        <v>14</v>
      </c>
      <c r="H1893">
        <f t="shared" si="58"/>
        <v>1</v>
      </c>
      <c r="I1893" t="str">
        <f t="shared" si="59"/>
        <v/>
      </c>
    </row>
    <row r="1894" spans="2:9" ht="15">
      <c r="B1894" s="11">
        <v>44646.730257800926</v>
      </c>
      <c r="C1894" s="2" t="s">
        <v>15</v>
      </c>
      <c r="D1894" s="2">
        <v>300</v>
      </c>
      <c r="E1894" s="11">
        <v>44646.730135636572</v>
      </c>
      <c r="F1894" s="2" t="s">
        <v>13</v>
      </c>
      <c r="G1894" s="2" t="s">
        <v>16</v>
      </c>
      <c r="H1894">
        <f t="shared" si="58"/>
        <v>1</v>
      </c>
      <c r="I1894" t="str">
        <f t="shared" si="59"/>
        <v/>
      </c>
    </row>
    <row r="1895" spans="2:9" ht="15">
      <c r="B1895" s="11">
        <v>44646.73025778935</v>
      </c>
      <c r="C1895" s="2" t="s">
        <v>29</v>
      </c>
      <c r="D1895" s="2">
        <v>300</v>
      </c>
      <c r="E1895" s="11">
        <v>44646.73025778935</v>
      </c>
      <c r="F1895" s="2" t="s">
        <v>13</v>
      </c>
      <c r="G1895" s="2" t="s">
        <v>30</v>
      </c>
      <c r="H1895">
        <f t="shared" si="58"/>
        <v>1</v>
      </c>
      <c r="I1895" t="str">
        <f t="shared" si="59"/>
        <v/>
      </c>
    </row>
    <row r="1896" spans="2:9" ht="15">
      <c r="B1896" s="11">
        <v>44646.730135636572</v>
      </c>
      <c r="C1896" s="2" t="s">
        <v>17</v>
      </c>
      <c r="D1896" s="2">
        <v>300</v>
      </c>
      <c r="E1896" s="11">
        <v>44646.730135636572</v>
      </c>
      <c r="F1896" s="2" t="s">
        <v>13</v>
      </c>
      <c r="G1896" s="2" t="s">
        <v>16</v>
      </c>
      <c r="H1896">
        <f t="shared" si="58"/>
        <v>1</v>
      </c>
      <c r="I1896" t="str">
        <f t="shared" si="59"/>
        <v/>
      </c>
    </row>
    <row r="1897" spans="2:9" ht="15">
      <c r="B1897" s="11">
        <v>44646.729597488425</v>
      </c>
      <c r="C1897" s="2" t="s">
        <v>12</v>
      </c>
      <c r="D1897" s="2">
        <v>300</v>
      </c>
      <c r="E1897" s="11">
        <v>44646.729340798607</v>
      </c>
      <c r="F1897" s="2" t="s">
        <v>13</v>
      </c>
      <c r="G1897" s="2" t="s">
        <v>14</v>
      </c>
      <c r="H1897">
        <f t="shared" si="58"/>
        <v>1</v>
      </c>
      <c r="I1897" t="str">
        <f t="shared" si="59"/>
        <v/>
      </c>
    </row>
    <row r="1898" spans="2:9" ht="15">
      <c r="B1898" s="11">
        <v>44646.729589884257</v>
      </c>
      <c r="C1898" s="2" t="s">
        <v>31</v>
      </c>
      <c r="D1898" s="2">
        <v>300</v>
      </c>
      <c r="E1898" s="11">
        <v>44646.729422210643</v>
      </c>
      <c r="F1898" s="2" t="s">
        <v>13</v>
      </c>
      <c r="G1898" s="2" t="s">
        <v>20</v>
      </c>
      <c r="H1898">
        <f t="shared" si="58"/>
        <v>1</v>
      </c>
      <c r="I1898" t="str">
        <f t="shared" si="59"/>
        <v/>
      </c>
    </row>
    <row r="1899" spans="2:9" ht="15">
      <c r="B1899" s="11">
        <v>44646.729589849536</v>
      </c>
      <c r="C1899" s="2" t="s">
        <v>31</v>
      </c>
      <c r="D1899" s="2">
        <v>300</v>
      </c>
      <c r="E1899" s="11">
        <v>44646.729422210643</v>
      </c>
      <c r="F1899" s="2" t="s">
        <v>13</v>
      </c>
      <c r="G1899" s="2" t="s">
        <v>20</v>
      </c>
      <c r="H1899">
        <f t="shared" si="58"/>
        <v>1</v>
      </c>
      <c r="I1899" t="str">
        <f t="shared" si="59"/>
        <v/>
      </c>
    </row>
    <row r="1900" spans="2:9" ht="15">
      <c r="B1900" s="11">
        <v>44646.729539537038</v>
      </c>
      <c r="C1900" s="2" t="s">
        <v>15</v>
      </c>
      <c r="D1900" s="2">
        <v>300</v>
      </c>
      <c r="E1900" s="11">
        <v>44646.729429675921</v>
      </c>
      <c r="F1900" s="2" t="s">
        <v>13</v>
      </c>
      <c r="G1900" s="2" t="s">
        <v>16</v>
      </c>
      <c r="H1900">
        <f t="shared" si="58"/>
        <v>1</v>
      </c>
      <c r="I1900" t="str">
        <f t="shared" si="59"/>
        <v/>
      </c>
    </row>
    <row r="1901" spans="2:9" ht="15">
      <c r="B1901" s="11">
        <v>44646.729429675921</v>
      </c>
      <c r="C1901" s="2" t="s">
        <v>17</v>
      </c>
      <c r="D1901" s="2">
        <v>300</v>
      </c>
      <c r="E1901" s="11">
        <v>44646.729429675921</v>
      </c>
      <c r="F1901" s="2" t="s">
        <v>13</v>
      </c>
      <c r="G1901" s="2" t="s">
        <v>16</v>
      </c>
      <c r="H1901">
        <f t="shared" si="58"/>
        <v>1</v>
      </c>
      <c r="I1901" t="str">
        <f t="shared" si="59"/>
        <v/>
      </c>
    </row>
    <row r="1902" spans="2:9" ht="15">
      <c r="B1902" s="11">
        <v>44646.729422210643</v>
      </c>
      <c r="C1902" s="2" t="s">
        <v>19</v>
      </c>
      <c r="D1902" s="2">
        <v>300</v>
      </c>
      <c r="E1902" s="11">
        <v>44646.729422210643</v>
      </c>
      <c r="F1902" s="2" t="s">
        <v>13</v>
      </c>
      <c r="G1902" s="2" t="s">
        <v>20</v>
      </c>
      <c r="H1902">
        <f t="shared" si="58"/>
        <v>1</v>
      </c>
      <c r="I1902" t="str">
        <f t="shared" si="59"/>
        <v/>
      </c>
    </row>
    <row r="1903" spans="2:9" ht="15">
      <c r="B1903" s="11">
        <v>44646.729340798607</v>
      </c>
      <c r="C1903" s="2" t="s">
        <v>18</v>
      </c>
      <c r="D1903" s="2">
        <v>300</v>
      </c>
      <c r="E1903" s="11">
        <v>44646.729340798607</v>
      </c>
      <c r="F1903" s="2" t="s">
        <v>13</v>
      </c>
      <c r="G1903" s="2" t="s">
        <v>14</v>
      </c>
      <c r="H1903">
        <f t="shared" si="58"/>
        <v>1</v>
      </c>
      <c r="I1903" t="str">
        <f t="shared" si="59"/>
        <v/>
      </c>
    </row>
    <row r="1904" spans="2:9" ht="15">
      <c r="B1904" s="11">
        <v>44646.728804664352</v>
      </c>
      <c r="C1904" s="2" t="s">
        <v>15</v>
      </c>
      <c r="D1904" s="2">
        <v>300</v>
      </c>
      <c r="E1904" s="11">
        <v>44646.728703449073</v>
      </c>
      <c r="F1904" s="2" t="s">
        <v>13</v>
      </c>
      <c r="G1904" s="2" t="s">
        <v>16</v>
      </c>
      <c r="H1904">
        <f t="shared" si="58"/>
        <v>1</v>
      </c>
      <c r="I1904" t="str">
        <f t="shared" si="59"/>
        <v/>
      </c>
    </row>
    <row r="1905" spans="2:9" ht="15">
      <c r="B1905" s="11">
        <v>44646.728804652776</v>
      </c>
      <c r="C1905" s="2" t="s">
        <v>15</v>
      </c>
      <c r="D1905" s="2">
        <v>300</v>
      </c>
      <c r="E1905" s="11">
        <v>44646.728703449073</v>
      </c>
      <c r="F1905" s="2" t="s">
        <v>13</v>
      </c>
      <c r="G1905" s="2" t="s">
        <v>16</v>
      </c>
      <c r="H1905">
        <f t="shared" si="58"/>
        <v>1</v>
      </c>
      <c r="I1905" t="str">
        <f t="shared" si="59"/>
        <v/>
      </c>
    </row>
    <row r="1906" spans="2:9" ht="15">
      <c r="B1906" s="11">
        <v>44646.728703449073</v>
      </c>
      <c r="C1906" s="2" t="s">
        <v>17</v>
      </c>
      <c r="D1906" s="2">
        <v>300</v>
      </c>
      <c r="E1906" s="11">
        <v>44646.728703449073</v>
      </c>
      <c r="F1906" s="2" t="s">
        <v>13</v>
      </c>
      <c r="G1906" s="2" t="s">
        <v>16</v>
      </c>
      <c r="H1906">
        <f t="shared" si="58"/>
        <v>1</v>
      </c>
      <c r="I1906" t="str">
        <f t="shared" si="59"/>
        <v/>
      </c>
    </row>
    <row r="1907" spans="2:9" ht="15">
      <c r="B1907" s="11">
        <v>44646.728092627316</v>
      </c>
      <c r="C1907" s="2" t="s">
        <v>15</v>
      </c>
      <c r="D1907" s="2">
        <v>300</v>
      </c>
      <c r="E1907" s="11">
        <v>44646.728003287033</v>
      </c>
      <c r="F1907" s="2" t="s">
        <v>13</v>
      </c>
      <c r="G1907" s="2" t="s">
        <v>16</v>
      </c>
      <c r="H1907">
        <f t="shared" si="58"/>
        <v>1</v>
      </c>
      <c r="I1907" t="str">
        <f t="shared" si="59"/>
        <v/>
      </c>
    </row>
    <row r="1908" spans="2:9" ht="15">
      <c r="B1908" s="11">
        <v>44646.72806400463</v>
      </c>
      <c r="C1908" s="2" t="s">
        <v>12</v>
      </c>
      <c r="D1908" s="2">
        <v>300</v>
      </c>
      <c r="E1908" s="11">
        <v>44646.727797754625</v>
      </c>
      <c r="F1908" s="2" t="s">
        <v>13</v>
      </c>
      <c r="G1908" s="2" t="s">
        <v>14</v>
      </c>
      <c r="H1908">
        <f t="shared" si="58"/>
        <v>1</v>
      </c>
      <c r="I1908" t="str">
        <f t="shared" si="59"/>
        <v/>
      </c>
    </row>
    <row r="1909" spans="2:9" ht="15">
      <c r="B1909" s="11">
        <v>44646.728063993054</v>
      </c>
      <c r="C1909" s="2" t="s">
        <v>12</v>
      </c>
      <c r="D1909" s="2">
        <v>300</v>
      </c>
      <c r="E1909" s="11">
        <v>44646.727797754625</v>
      </c>
      <c r="F1909" s="2" t="s">
        <v>13</v>
      </c>
      <c r="G1909" s="2" t="s">
        <v>14</v>
      </c>
      <c r="H1909">
        <f t="shared" si="58"/>
        <v>1</v>
      </c>
      <c r="I1909" t="str">
        <f t="shared" si="59"/>
        <v/>
      </c>
    </row>
    <row r="1910" spans="2:9" ht="15">
      <c r="B1910" s="11">
        <v>44646.728017743051</v>
      </c>
      <c r="C1910" s="2" t="s">
        <v>31</v>
      </c>
      <c r="D1910" s="2">
        <v>300</v>
      </c>
      <c r="E1910" s="11">
        <v>44646.72786702546</v>
      </c>
      <c r="F1910" s="2" t="s">
        <v>13</v>
      </c>
      <c r="G1910" s="2" t="s">
        <v>20</v>
      </c>
      <c r="H1910">
        <f t="shared" si="58"/>
        <v>1</v>
      </c>
      <c r="I1910" t="str">
        <f t="shared" si="59"/>
        <v/>
      </c>
    </row>
    <row r="1911" spans="2:9" ht="15">
      <c r="B1911" s="11">
        <v>44646.728017731482</v>
      </c>
      <c r="C1911" s="2" t="s">
        <v>31</v>
      </c>
      <c r="D1911" s="2">
        <v>300</v>
      </c>
      <c r="E1911" s="11">
        <v>44646.72786702546</v>
      </c>
      <c r="F1911" s="2" t="s">
        <v>13</v>
      </c>
      <c r="G1911" s="2" t="s">
        <v>20</v>
      </c>
      <c r="H1911">
        <f t="shared" si="58"/>
        <v>1</v>
      </c>
      <c r="I1911" t="str">
        <f t="shared" si="59"/>
        <v/>
      </c>
    </row>
    <row r="1912" spans="2:9" ht="15">
      <c r="B1912" s="11">
        <v>44646.728003287033</v>
      </c>
      <c r="C1912" s="2" t="s">
        <v>17</v>
      </c>
      <c r="D1912" s="2">
        <v>300</v>
      </c>
      <c r="E1912" s="11">
        <v>44646.728003287033</v>
      </c>
      <c r="F1912" s="2" t="s">
        <v>13</v>
      </c>
      <c r="G1912" s="2" t="s">
        <v>16</v>
      </c>
      <c r="H1912">
        <f t="shared" si="58"/>
        <v>1</v>
      </c>
      <c r="I1912" t="str">
        <f t="shared" si="59"/>
        <v/>
      </c>
    </row>
    <row r="1913" spans="2:9" ht="15">
      <c r="B1913" s="11">
        <v>44646.72786702546</v>
      </c>
      <c r="C1913" s="2" t="s">
        <v>19</v>
      </c>
      <c r="D1913" s="2">
        <v>300</v>
      </c>
      <c r="E1913" s="11">
        <v>44646.72786702546</v>
      </c>
      <c r="F1913" s="2" t="s">
        <v>13</v>
      </c>
      <c r="G1913" s="2" t="s">
        <v>20</v>
      </c>
      <c r="H1913">
        <f t="shared" si="58"/>
        <v>1</v>
      </c>
      <c r="I1913" t="str">
        <f t="shared" si="59"/>
        <v/>
      </c>
    </row>
    <row r="1914" spans="2:9" ht="15">
      <c r="B1914" s="11">
        <v>44646.727797754625</v>
      </c>
      <c r="C1914" s="2" t="s">
        <v>18</v>
      </c>
      <c r="D1914" s="2">
        <v>300</v>
      </c>
      <c r="E1914" s="11">
        <v>44646.727797754625</v>
      </c>
      <c r="F1914" s="2" t="s">
        <v>13</v>
      </c>
      <c r="G1914" s="2" t="s">
        <v>14</v>
      </c>
      <c r="H1914">
        <f t="shared" si="58"/>
        <v>1</v>
      </c>
      <c r="I1914" t="str">
        <f t="shared" si="59"/>
        <v/>
      </c>
    </row>
    <row r="1915" spans="2:9" ht="15">
      <c r="B1915" s="11">
        <v>44646.727346250002</v>
      </c>
      <c r="C1915" s="2" t="s">
        <v>15</v>
      </c>
      <c r="D1915" s="2">
        <v>300</v>
      </c>
      <c r="E1915" s="11">
        <v>44646.727224548609</v>
      </c>
      <c r="F1915" s="2" t="s">
        <v>13</v>
      </c>
      <c r="G1915" s="2" t="s">
        <v>16</v>
      </c>
      <c r="H1915">
        <f t="shared" si="58"/>
        <v>1</v>
      </c>
      <c r="I1915" t="str">
        <f t="shared" si="59"/>
        <v/>
      </c>
    </row>
    <row r="1916" spans="2:9" ht="15">
      <c r="B1916" s="11">
        <v>44646.727346238426</v>
      </c>
      <c r="C1916" s="2" t="s">
        <v>15</v>
      </c>
      <c r="D1916" s="2">
        <v>300</v>
      </c>
      <c r="E1916" s="11">
        <v>44646.727224548609</v>
      </c>
      <c r="F1916" s="2" t="s">
        <v>13</v>
      </c>
      <c r="G1916" s="2" t="s">
        <v>16</v>
      </c>
      <c r="H1916">
        <f t="shared" si="58"/>
        <v>1</v>
      </c>
      <c r="I1916" t="str">
        <f t="shared" si="59"/>
        <v/>
      </c>
    </row>
    <row r="1917" spans="2:9" ht="15">
      <c r="B1917" s="11">
        <v>44646.727224548609</v>
      </c>
      <c r="C1917" s="2" t="s">
        <v>59</v>
      </c>
      <c r="D1917" s="2">
        <v>300</v>
      </c>
      <c r="E1917" s="11">
        <v>44646.69583989583</v>
      </c>
      <c r="F1917" s="2" t="s">
        <v>13</v>
      </c>
      <c r="G1917" s="2" t="s">
        <v>60</v>
      </c>
      <c r="H1917">
        <f t="shared" si="58"/>
        <v>1</v>
      </c>
      <c r="I1917" t="str">
        <f t="shared" si="59"/>
        <v/>
      </c>
    </row>
    <row r="1918" spans="2:9" ht="15">
      <c r="B1918" s="11">
        <v>44646.727224548609</v>
      </c>
      <c r="C1918" s="2" t="s">
        <v>61</v>
      </c>
      <c r="D1918" s="2">
        <v>300</v>
      </c>
      <c r="E1918" s="11">
        <v>44646.69583989583</v>
      </c>
      <c r="F1918" s="2" t="s">
        <v>13</v>
      </c>
      <c r="G1918" s="2" t="s">
        <v>62</v>
      </c>
      <c r="H1918">
        <f t="shared" si="58"/>
        <v>1</v>
      </c>
      <c r="I1918" t="str">
        <f t="shared" si="59"/>
        <v/>
      </c>
    </row>
    <row r="1919" spans="2:9" ht="15">
      <c r="B1919" s="11">
        <v>44646.727224548609</v>
      </c>
      <c r="C1919" s="2" t="s">
        <v>17</v>
      </c>
      <c r="D1919" s="2">
        <v>300</v>
      </c>
      <c r="E1919" s="11">
        <v>44646.727224548609</v>
      </c>
      <c r="F1919" s="2" t="s">
        <v>13</v>
      </c>
      <c r="G1919" s="2" t="s">
        <v>16</v>
      </c>
      <c r="H1919">
        <f t="shared" si="58"/>
        <v>1</v>
      </c>
      <c r="I1919" t="str">
        <f t="shared" si="59"/>
        <v/>
      </c>
    </row>
    <row r="1920" spans="2:9" ht="15">
      <c r="B1920" s="11">
        <v>44646.726838819442</v>
      </c>
      <c r="C1920" s="2" t="s">
        <v>35</v>
      </c>
      <c r="D1920" s="2">
        <v>600</v>
      </c>
      <c r="E1920" s="11">
        <v>44646.726838819442</v>
      </c>
      <c r="F1920" s="2" t="s">
        <v>13</v>
      </c>
      <c r="G1920" s="2" t="s">
        <v>36</v>
      </c>
      <c r="H1920">
        <f t="shared" si="58"/>
        <v>1</v>
      </c>
      <c r="I1920" t="str">
        <f t="shared" si="59"/>
        <v/>
      </c>
    </row>
    <row r="1921" spans="2:9" ht="15">
      <c r="B1921" s="11">
        <v>44646.726838807866</v>
      </c>
      <c r="C1921" s="2" t="s">
        <v>63</v>
      </c>
      <c r="D1921" s="2">
        <v>600</v>
      </c>
      <c r="E1921" s="11">
        <v>44646.726838807866</v>
      </c>
      <c r="F1921" s="2" t="s">
        <v>13</v>
      </c>
      <c r="G1921" s="2" t="s">
        <v>58</v>
      </c>
      <c r="H1921">
        <f t="shared" si="58"/>
        <v>1</v>
      </c>
      <c r="I1921" t="str">
        <f t="shared" si="59"/>
        <v/>
      </c>
    </row>
    <row r="1922" spans="2:9" ht="15">
      <c r="B1922" s="11">
        <v>44646.726640208333</v>
      </c>
      <c r="C1922" s="2" t="s">
        <v>12</v>
      </c>
      <c r="D1922" s="2">
        <v>300</v>
      </c>
      <c r="E1922" s="11">
        <v>44646.726373981481</v>
      </c>
      <c r="F1922" s="2" t="s">
        <v>13</v>
      </c>
      <c r="G1922" s="2" t="s">
        <v>14</v>
      </c>
      <c r="H1922">
        <f t="shared" si="58"/>
        <v>1</v>
      </c>
      <c r="I1922" t="str">
        <f t="shared" si="59"/>
        <v/>
      </c>
    </row>
    <row r="1923" spans="2:9" ht="15">
      <c r="B1923" s="11">
        <v>44646.726640196757</v>
      </c>
      <c r="C1923" s="2" t="s">
        <v>12</v>
      </c>
      <c r="D1923" s="2">
        <v>300</v>
      </c>
      <c r="E1923" s="11">
        <v>44646.726373981481</v>
      </c>
      <c r="F1923" s="2" t="s">
        <v>13</v>
      </c>
      <c r="G1923" s="2" t="s">
        <v>14</v>
      </c>
      <c r="H1923">
        <f t="shared" si="58"/>
        <v>1</v>
      </c>
      <c r="I1923" t="str">
        <f t="shared" si="59"/>
        <v/>
      </c>
    </row>
    <row r="1924" spans="2:9" ht="15">
      <c r="B1924" s="11">
        <v>44646.726611435181</v>
      </c>
      <c r="C1924" s="2" t="s">
        <v>15</v>
      </c>
      <c r="D1924" s="2">
        <v>300</v>
      </c>
      <c r="E1924" s="11">
        <v>44646.726496180556</v>
      </c>
      <c r="F1924" s="2" t="s">
        <v>13</v>
      </c>
      <c r="G1924" s="2" t="s">
        <v>16</v>
      </c>
      <c r="H1924">
        <f t="shared" si="58"/>
        <v>1</v>
      </c>
      <c r="I1924" t="str">
        <f t="shared" si="59"/>
        <v/>
      </c>
    </row>
    <row r="1925" spans="2:9" ht="15">
      <c r="B1925" s="11">
        <v>44646.726611423612</v>
      </c>
      <c r="C1925" s="2" t="s">
        <v>15</v>
      </c>
      <c r="D1925" s="2">
        <v>300</v>
      </c>
      <c r="E1925" s="11">
        <v>44646.726496180556</v>
      </c>
      <c r="F1925" s="2" t="s">
        <v>13</v>
      </c>
      <c r="G1925" s="2" t="s">
        <v>16</v>
      </c>
      <c r="H1925">
        <f t="shared" si="58"/>
        <v>1</v>
      </c>
      <c r="I1925" t="str">
        <f t="shared" si="59"/>
        <v/>
      </c>
    </row>
    <row r="1926" spans="2:9" ht="15">
      <c r="B1926" s="11">
        <v>44646.72660563657</v>
      </c>
      <c r="C1926" s="2" t="s">
        <v>31</v>
      </c>
      <c r="D1926" s="2">
        <v>300</v>
      </c>
      <c r="E1926" s="11">
        <v>44646.72644918981</v>
      </c>
      <c r="F1926" s="2" t="s">
        <v>13</v>
      </c>
      <c r="G1926" s="2" t="s">
        <v>20</v>
      </c>
      <c r="H1926">
        <f t="shared" si="60" ref="H1926:H1989">IF(G1926&lt;&gt;"",FIND(".",G1926),1)</f>
        <v>1</v>
      </c>
      <c r="I1926" t="str">
        <f t="shared" si="61" ref="I1926:I1989">LEFT(G1926,H1926-1)</f>
        <v/>
      </c>
    </row>
    <row r="1927" spans="2:9" ht="15">
      <c r="B1927" s="11">
        <v>44646.726496180556</v>
      </c>
      <c r="C1927" s="2" t="s">
        <v>17</v>
      </c>
      <c r="D1927" s="2">
        <v>300</v>
      </c>
      <c r="E1927" s="11">
        <v>44646.726496180556</v>
      </c>
      <c r="F1927" s="2" t="s">
        <v>13</v>
      </c>
      <c r="G1927" s="2" t="s">
        <v>16</v>
      </c>
      <c r="H1927">
        <f t="shared" si="60"/>
        <v>1</v>
      </c>
      <c r="I1927" t="str">
        <f t="shared" si="61"/>
        <v/>
      </c>
    </row>
    <row r="1928" spans="2:9" ht="15">
      <c r="B1928" s="11">
        <v>44646.72644918981</v>
      </c>
      <c r="C1928" s="2" t="s">
        <v>19</v>
      </c>
      <c r="D1928" s="2">
        <v>300</v>
      </c>
      <c r="E1928" s="11">
        <v>44646.72644918981</v>
      </c>
      <c r="F1928" s="2" t="s">
        <v>13</v>
      </c>
      <c r="G1928" s="2" t="s">
        <v>20</v>
      </c>
      <c r="H1928">
        <f t="shared" si="60"/>
        <v>1</v>
      </c>
      <c r="I1928" t="str">
        <f t="shared" si="61"/>
        <v/>
      </c>
    </row>
    <row r="1929" spans="2:9" ht="15">
      <c r="B1929" s="11">
        <v>44646.726373981481</v>
      </c>
      <c r="C1929" s="2" t="s">
        <v>18</v>
      </c>
      <c r="D1929" s="2">
        <v>300</v>
      </c>
      <c r="E1929" s="11">
        <v>44646.726373981481</v>
      </c>
      <c r="F1929" s="2" t="s">
        <v>13</v>
      </c>
      <c r="G1929" s="2" t="s">
        <v>14</v>
      </c>
      <c r="H1929">
        <f t="shared" si="60"/>
        <v>1</v>
      </c>
      <c r="I1929" t="str">
        <f t="shared" si="61"/>
        <v/>
      </c>
    </row>
    <row r="1930" spans="2:9" ht="15">
      <c r="B1930" s="11">
        <v>44646.725887905093</v>
      </c>
      <c r="C1930" s="2" t="s">
        <v>15</v>
      </c>
      <c r="D1930" s="2">
        <v>300</v>
      </c>
      <c r="E1930" s="11">
        <v>44646.72577232639</v>
      </c>
      <c r="F1930" s="2" t="s">
        <v>13</v>
      </c>
      <c r="G1930" s="2" t="s">
        <v>16</v>
      </c>
      <c r="H1930">
        <f t="shared" si="60"/>
        <v>1</v>
      </c>
      <c r="I1930" t="str">
        <f t="shared" si="61"/>
        <v/>
      </c>
    </row>
    <row r="1931" spans="2:9" ht="15">
      <c r="B1931" s="11">
        <v>44646.725887893517</v>
      </c>
      <c r="C1931" s="2" t="s">
        <v>15</v>
      </c>
      <c r="D1931" s="2">
        <v>300</v>
      </c>
      <c r="E1931" s="11">
        <v>44646.72577232639</v>
      </c>
      <c r="F1931" s="2" t="s">
        <v>13</v>
      </c>
      <c r="G1931" s="2" t="s">
        <v>16</v>
      </c>
      <c r="H1931">
        <f t="shared" si="60"/>
        <v>1</v>
      </c>
      <c r="I1931" t="str">
        <f t="shared" si="61"/>
        <v/>
      </c>
    </row>
    <row r="1932" spans="2:9" ht="15">
      <c r="B1932" s="11">
        <v>44646.72577232639</v>
      </c>
      <c r="C1932" s="2" t="s">
        <v>17</v>
      </c>
      <c r="D1932" s="2">
        <v>300</v>
      </c>
      <c r="E1932" s="11">
        <v>44646.72577232639</v>
      </c>
      <c r="F1932" s="2" t="s">
        <v>13</v>
      </c>
      <c r="G1932" s="2" t="s">
        <v>16</v>
      </c>
      <c r="H1932">
        <f t="shared" si="60"/>
        <v>1</v>
      </c>
      <c r="I1932" t="str">
        <f t="shared" si="61"/>
        <v/>
      </c>
    </row>
    <row r="1933" spans="2:9" ht="15">
      <c r="B1933" s="11">
        <v>44646.725187662036</v>
      </c>
      <c r="C1933" s="2" t="s">
        <v>12</v>
      </c>
      <c r="D1933" s="2">
        <v>300</v>
      </c>
      <c r="E1933" s="11">
        <v>44646.724927337964</v>
      </c>
      <c r="F1933" s="2" t="s">
        <v>13</v>
      </c>
      <c r="G1933" s="2" t="s">
        <v>14</v>
      </c>
      <c r="H1933">
        <f t="shared" si="60"/>
        <v>1</v>
      </c>
      <c r="I1933" t="str">
        <f t="shared" si="61"/>
        <v/>
      </c>
    </row>
    <row r="1934" spans="2:9" ht="15">
      <c r="B1934" s="11">
        <v>44646.72518765046</v>
      </c>
      <c r="C1934" s="2" t="s">
        <v>12</v>
      </c>
      <c r="D1934" s="2">
        <v>300</v>
      </c>
      <c r="E1934" s="11">
        <v>44646.724927337964</v>
      </c>
      <c r="F1934" s="2" t="s">
        <v>13</v>
      </c>
      <c r="G1934" s="2" t="s">
        <v>14</v>
      </c>
      <c r="H1934">
        <f t="shared" si="60"/>
        <v>1</v>
      </c>
      <c r="I1934" t="str">
        <f t="shared" si="61"/>
        <v/>
      </c>
    </row>
    <row r="1935" spans="2:9" ht="15">
      <c r="B1935" s="11">
        <v>44646.725159479167</v>
      </c>
      <c r="C1935" s="2" t="s">
        <v>31</v>
      </c>
      <c r="D1935" s="2">
        <v>300</v>
      </c>
      <c r="E1935" s="11">
        <v>44646.724992592593</v>
      </c>
      <c r="F1935" s="2" t="s">
        <v>13</v>
      </c>
      <c r="G1935" s="2" t="s">
        <v>20</v>
      </c>
      <c r="H1935">
        <f t="shared" si="60"/>
        <v>1</v>
      </c>
      <c r="I1935" t="str">
        <f t="shared" si="61"/>
        <v/>
      </c>
    </row>
    <row r="1936" spans="2:9" ht="15">
      <c r="B1936" s="11">
        <v>44646.725159479167</v>
      </c>
      <c r="C1936" s="2" t="s">
        <v>15</v>
      </c>
      <c r="D1936" s="2">
        <v>300</v>
      </c>
      <c r="E1936" s="11">
        <v>44646.725043113423</v>
      </c>
      <c r="F1936" s="2" t="s">
        <v>13</v>
      </c>
      <c r="G1936" s="2" t="s">
        <v>16</v>
      </c>
      <c r="H1936">
        <f t="shared" si="60"/>
        <v>1</v>
      </c>
      <c r="I1936" t="str">
        <f t="shared" si="61"/>
        <v/>
      </c>
    </row>
    <row r="1937" spans="2:9" ht="15">
      <c r="B1937" s="11">
        <v>44646.725159467591</v>
      </c>
      <c r="C1937" s="2" t="s">
        <v>31</v>
      </c>
      <c r="D1937" s="2">
        <v>300</v>
      </c>
      <c r="E1937" s="11">
        <v>44646.724992592593</v>
      </c>
      <c r="F1937" s="2" t="s">
        <v>13</v>
      </c>
      <c r="G1937" s="2" t="s">
        <v>20</v>
      </c>
      <c r="H1937">
        <f t="shared" si="60"/>
        <v>1</v>
      </c>
      <c r="I1937" t="str">
        <f t="shared" si="61"/>
        <v/>
      </c>
    </row>
    <row r="1938" spans="2:9" ht="15">
      <c r="B1938" s="11">
        <v>44646.725043113423</v>
      </c>
      <c r="C1938" s="2" t="s">
        <v>17</v>
      </c>
      <c r="D1938" s="2">
        <v>300</v>
      </c>
      <c r="E1938" s="11">
        <v>44646.725043113423</v>
      </c>
      <c r="F1938" s="2" t="s">
        <v>13</v>
      </c>
      <c r="G1938" s="2" t="s">
        <v>16</v>
      </c>
      <c r="H1938">
        <f t="shared" si="60"/>
        <v>1</v>
      </c>
      <c r="I1938" t="str">
        <f t="shared" si="61"/>
        <v/>
      </c>
    </row>
    <row r="1939" spans="2:9" ht="15">
      <c r="B1939" s="11">
        <v>44646.724992592593</v>
      </c>
      <c r="C1939" s="2" t="s">
        <v>19</v>
      </c>
      <c r="D1939" s="2">
        <v>300</v>
      </c>
      <c r="E1939" s="11">
        <v>44646.724992592593</v>
      </c>
      <c r="F1939" s="2" t="s">
        <v>13</v>
      </c>
      <c r="G1939" s="2" t="s">
        <v>20</v>
      </c>
      <c r="H1939">
        <f t="shared" si="60"/>
        <v>1</v>
      </c>
      <c r="I1939" t="str">
        <f t="shared" si="61"/>
        <v/>
      </c>
    </row>
    <row r="1940" spans="2:9" ht="15">
      <c r="B1940" s="11">
        <v>44646.724927337964</v>
      </c>
      <c r="C1940" s="2" t="s">
        <v>18</v>
      </c>
      <c r="D1940" s="2">
        <v>300</v>
      </c>
      <c r="E1940" s="11">
        <v>44646.724927337964</v>
      </c>
      <c r="F1940" s="2" t="s">
        <v>13</v>
      </c>
      <c r="G1940" s="2" t="s">
        <v>14</v>
      </c>
      <c r="H1940">
        <f t="shared" si="60"/>
        <v>1</v>
      </c>
      <c r="I1940" t="str">
        <f t="shared" si="61"/>
        <v/>
      </c>
    </row>
    <row r="1941" spans="2:9" ht="15">
      <c r="B1941" s="11">
        <v>44646.724408136572</v>
      </c>
      <c r="C1941" s="2" t="s">
        <v>15</v>
      </c>
      <c r="D1941" s="2">
        <v>300</v>
      </c>
      <c r="E1941" s="11">
        <v>44646.724284861106</v>
      </c>
      <c r="F1941" s="2" t="s">
        <v>13</v>
      </c>
      <c r="G1941" s="2" t="s">
        <v>16</v>
      </c>
      <c r="H1941">
        <f t="shared" si="60"/>
        <v>1</v>
      </c>
      <c r="I1941" t="str">
        <f t="shared" si="61"/>
        <v/>
      </c>
    </row>
    <row r="1942" spans="2:9" ht="15">
      <c r="B1942" s="11">
        <v>44646.724408124996</v>
      </c>
      <c r="C1942" s="2" t="s">
        <v>15</v>
      </c>
      <c r="D1942" s="2">
        <v>300</v>
      </c>
      <c r="E1942" s="11">
        <v>44646.724284861106</v>
      </c>
      <c r="F1942" s="2" t="s">
        <v>13</v>
      </c>
      <c r="G1942" s="2" t="s">
        <v>16</v>
      </c>
      <c r="H1942">
        <f t="shared" si="60"/>
        <v>1</v>
      </c>
      <c r="I1942" t="str">
        <f t="shared" si="61"/>
        <v/>
      </c>
    </row>
    <row r="1943" spans="2:9" ht="15">
      <c r="B1943" s="11">
        <v>44646.724284861106</v>
      </c>
      <c r="C1943" s="2" t="s">
        <v>17</v>
      </c>
      <c r="D1943" s="2">
        <v>300</v>
      </c>
      <c r="E1943" s="11">
        <v>44646.724284861106</v>
      </c>
      <c r="F1943" s="2" t="s">
        <v>13</v>
      </c>
      <c r="G1943" s="2" t="s">
        <v>16</v>
      </c>
      <c r="H1943">
        <f t="shared" si="60"/>
        <v>1</v>
      </c>
      <c r="I1943" t="str">
        <f t="shared" si="61"/>
        <v/>
      </c>
    </row>
    <row r="1944" spans="2:9" ht="15">
      <c r="B1944" s="11">
        <v>44646.723833553238</v>
      </c>
      <c r="C1944" s="2" t="s">
        <v>32</v>
      </c>
      <c r="D1944" s="2">
        <v>300</v>
      </c>
      <c r="E1944" s="11">
        <v>44646.710812777776</v>
      </c>
      <c r="F1944" s="2" t="s">
        <v>13</v>
      </c>
      <c r="G1944" s="2" t="s">
        <v>30</v>
      </c>
      <c r="H1944">
        <f t="shared" si="60"/>
        <v>1</v>
      </c>
      <c r="I1944" t="str">
        <f t="shared" si="61"/>
        <v/>
      </c>
    </row>
    <row r="1945" spans="2:9" ht="15">
      <c r="B1945" s="11">
        <v>44646.723833541662</v>
      </c>
      <c r="C1945" s="2" t="s">
        <v>32</v>
      </c>
      <c r="D1945" s="2">
        <v>300</v>
      </c>
      <c r="E1945" s="11">
        <v>44646.710812777776</v>
      </c>
      <c r="F1945" s="2" t="s">
        <v>13</v>
      </c>
      <c r="G1945" s="2" t="s">
        <v>30</v>
      </c>
      <c r="H1945">
        <f t="shared" si="60"/>
        <v>1</v>
      </c>
      <c r="I1945" t="str">
        <f t="shared" si="61"/>
        <v/>
      </c>
    </row>
    <row r="1946" spans="2:9" ht="15">
      <c r="B1946" s="11">
        <v>44646.723682916665</v>
      </c>
      <c r="C1946" s="2" t="s">
        <v>12</v>
      </c>
      <c r="D1946" s="2">
        <v>300</v>
      </c>
      <c r="E1946" s="11">
        <v>44646.723422916664</v>
      </c>
      <c r="F1946" s="2" t="s">
        <v>13</v>
      </c>
      <c r="G1946" s="2" t="s">
        <v>14</v>
      </c>
      <c r="H1946">
        <f t="shared" si="60"/>
        <v>1</v>
      </c>
      <c r="I1946" t="str">
        <f t="shared" si="61"/>
        <v/>
      </c>
    </row>
    <row r="1947" spans="2:9" ht="15">
      <c r="B1947" s="11">
        <v>44646.723682905089</v>
      </c>
      <c r="C1947" s="2" t="s">
        <v>12</v>
      </c>
      <c r="D1947" s="2">
        <v>300</v>
      </c>
      <c r="E1947" s="11">
        <v>44646.723422916664</v>
      </c>
      <c r="F1947" s="2" t="s">
        <v>13</v>
      </c>
      <c r="G1947" s="2" t="s">
        <v>14</v>
      </c>
      <c r="H1947">
        <f t="shared" si="60"/>
        <v>1</v>
      </c>
      <c r="I1947" t="str">
        <f t="shared" si="61"/>
        <v/>
      </c>
    </row>
    <row r="1948" spans="2:9" ht="15">
      <c r="B1948" s="11">
        <v>44646.723659918978</v>
      </c>
      <c r="C1948" s="2" t="s">
        <v>31</v>
      </c>
      <c r="D1948" s="2">
        <v>300</v>
      </c>
      <c r="E1948" s="11">
        <v>44646.723492268517</v>
      </c>
      <c r="F1948" s="2" t="s">
        <v>13</v>
      </c>
      <c r="G1948" s="2" t="s">
        <v>20</v>
      </c>
      <c r="H1948">
        <f t="shared" si="60"/>
        <v>1</v>
      </c>
      <c r="I1948" t="str">
        <f t="shared" si="61"/>
        <v/>
      </c>
    </row>
    <row r="1949" spans="2:9" ht="15">
      <c r="B1949" s="11">
        <v>44646.723656423608</v>
      </c>
      <c r="C1949" s="2" t="s">
        <v>15</v>
      </c>
      <c r="D1949" s="2">
        <v>300</v>
      </c>
      <c r="E1949" s="11">
        <v>44646.723538206017</v>
      </c>
      <c r="F1949" s="2" t="s">
        <v>13</v>
      </c>
      <c r="G1949" s="2" t="s">
        <v>16</v>
      </c>
      <c r="H1949">
        <f t="shared" si="60"/>
        <v>1</v>
      </c>
      <c r="I1949" t="str">
        <f t="shared" si="61"/>
        <v/>
      </c>
    </row>
    <row r="1950" spans="2:9" ht="15">
      <c r="B1950" s="11">
        <v>44646.723538206017</v>
      </c>
      <c r="C1950" s="2" t="s">
        <v>17</v>
      </c>
      <c r="D1950" s="2">
        <v>300</v>
      </c>
      <c r="E1950" s="11">
        <v>44646.723538206017</v>
      </c>
      <c r="F1950" s="2" t="s">
        <v>13</v>
      </c>
      <c r="G1950" s="2" t="s">
        <v>16</v>
      </c>
      <c r="H1950">
        <f t="shared" si="60"/>
        <v>1</v>
      </c>
      <c r="I1950" t="str">
        <f t="shared" si="61"/>
        <v/>
      </c>
    </row>
    <row r="1951" spans="2:9" ht="15">
      <c r="B1951" s="11">
        <v>44646.723492268517</v>
      </c>
      <c r="C1951" s="2" t="s">
        <v>19</v>
      </c>
      <c r="D1951" s="2">
        <v>300</v>
      </c>
      <c r="E1951" s="11">
        <v>44646.723492268517</v>
      </c>
      <c r="F1951" s="2" t="s">
        <v>13</v>
      </c>
      <c r="G1951" s="2" t="s">
        <v>20</v>
      </c>
      <c r="H1951">
        <f t="shared" si="60"/>
        <v>1</v>
      </c>
      <c r="I1951" t="str">
        <f t="shared" si="61"/>
        <v/>
      </c>
    </row>
    <row r="1952" spans="2:9" ht="15">
      <c r="B1952" s="11">
        <v>44646.723422916664</v>
      </c>
      <c r="C1952" s="2" t="s">
        <v>18</v>
      </c>
      <c r="D1952" s="2">
        <v>300</v>
      </c>
      <c r="E1952" s="11">
        <v>44646.723422916664</v>
      </c>
      <c r="F1952" s="2" t="s">
        <v>13</v>
      </c>
      <c r="G1952" s="2" t="s">
        <v>14</v>
      </c>
      <c r="H1952">
        <f t="shared" si="60"/>
        <v>1</v>
      </c>
      <c r="I1952" t="str">
        <f t="shared" si="61"/>
        <v/>
      </c>
    </row>
    <row r="1953" spans="2:9" ht="15">
      <c r="B1953" s="11">
        <v>44646.722935902777</v>
      </c>
      <c r="C1953" s="2" t="s">
        <v>15</v>
      </c>
      <c r="D1953" s="2">
        <v>300</v>
      </c>
      <c r="E1953" s="11">
        <v>44646.722821249998</v>
      </c>
      <c r="F1953" s="2" t="s">
        <v>13</v>
      </c>
      <c r="G1953" s="2" t="s">
        <v>16</v>
      </c>
      <c r="H1953">
        <f t="shared" si="60"/>
        <v>1</v>
      </c>
      <c r="I1953" t="str">
        <f t="shared" si="61"/>
        <v/>
      </c>
    </row>
    <row r="1954" spans="2:9" ht="15">
      <c r="B1954" s="11">
        <v>44646.722935868056</v>
      </c>
      <c r="C1954" s="2" t="s">
        <v>15</v>
      </c>
      <c r="D1954" s="2">
        <v>300</v>
      </c>
      <c r="E1954" s="11">
        <v>44646.722821249998</v>
      </c>
      <c r="F1954" s="2" t="s">
        <v>13</v>
      </c>
      <c r="G1954" s="2" t="s">
        <v>16</v>
      </c>
      <c r="H1954">
        <f t="shared" si="60"/>
        <v>1</v>
      </c>
      <c r="I1954" t="str">
        <f t="shared" si="61"/>
        <v/>
      </c>
    </row>
    <row r="1955" spans="2:9" ht="15">
      <c r="B1955" s="11">
        <v>44646.722821249998</v>
      </c>
      <c r="C1955" s="2" t="s">
        <v>17</v>
      </c>
      <c r="D1955" s="2">
        <v>300</v>
      </c>
      <c r="E1955" s="11">
        <v>44646.722821249998</v>
      </c>
      <c r="F1955" s="2" t="s">
        <v>13</v>
      </c>
      <c r="G1955" s="2" t="s">
        <v>16</v>
      </c>
      <c r="H1955">
        <f t="shared" si="60"/>
        <v>1</v>
      </c>
      <c r="I1955" t="str">
        <f t="shared" si="61"/>
        <v/>
      </c>
    </row>
    <row r="1956" spans="2:9" ht="15">
      <c r="B1956" s="11">
        <v>44646.722218819443</v>
      </c>
      <c r="C1956" s="2" t="s">
        <v>15</v>
      </c>
      <c r="D1956" s="2">
        <v>300</v>
      </c>
      <c r="E1956" s="11">
        <v>44646.722097523147</v>
      </c>
      <c r="F1956" s="2" t="s">
        <v>13</v>
      </c>
      <c r="G1956" s="2" t="s">
        <v>16</v>
      </c>
      <c r="H1956">
        <f t="shared" si="60"/>
        <v>1</v>
      </c>
      <c r="I1956" t="str">
        <f t="shared" si="61"/>
        <v/>
      </c>
    </row>
    <row r="1957" spans="2:9" ht="15">
      <c r="B1957" s="11">
        <v>44646.722218807867</v>
      </c>
      <c r="C1957" s="2" t="s">
        <v>15</v>
      </c>
      <c r="D1957" s="2">
        <v>300</v>
      </c>
      <c r="E1957" s="11">
        <v>44646.722097523147</v>
      </c>
      <c r="F1957" s="2" t="s">
        <v>13</v>
      </c>
      <c r="G1957" s="2" t="s">
        <v>16</v>
      </c>
      <c r="H1957">
        <f t="shared" si="60"/>
        <v>1</v>
      </c>
      <c r="I1957" t="str">
        <f t="shared" si="61"/>
        <v/>
      </c>
    </row>
    <row r="1958" spans="2:9" ht="15">
      <c r="B1958" s="11">
        <v>44646.72216114583</v>
      </c>
      <c r="C1958" s="2" t="s">
        <v>12</v>
      </c>
      <c r="D1958" s="2">
        <v>300</v>
      </c>
      <c r="E1958" s="11">
        <v>44646.72190413194</v>
      </c>
      <c r="F1958" s="2" t="s">
        <v>13</v>
      </c>
      <c r="G1958" s="2" t="s">
        <v>14</v>
      </c>
      <c r="H1958">
        <f t="shared" si="60"/>
        <v>1</v>
      </c>
      <c r="I1958" t="str">
        <f t="shared" si="61"/>
        <v/>
      </c>
    </row>
    <row r="1959" spans="2:9" ht="15">
      <c r="B1959" s="11">
        <v>44646.722109085647</v>
      </c>
      <c r="C1959" s="2" t="s">
        <v>31</v>
      </c>
      <c r="D1959" s="2">
        <v>300</v>
      </c>
      <c r="E1959" s="11">
        <v>44646.721946979167</v>
      </c>
      <c r="F1959" s="2" t="s">
        <v>13</v>
      </c>
      <c r="G1959" s="2" t="s">
        <v>20</v>
      </c>
      <c r="H1959">
        <f t="shared" si="60"/>
        <v>1</v>
      </c>
      <c r="I1959" t="str">
        <f t="shared" si="61"/>
        <v/>
      </c>
    </row>
    <row r="1960" spans="2:9" ht="15">
      <c r="B1960" s="11">
        <v>44646.722109074071</v>
      </c>
      <c r="C1960" s="2" t="s">
        <v>31</v>
      </c>
      <c r="D1960" s="2">
        <v>300</v>
      </c>
      <c r="E1960" s="11">
        <v>44646.721946979167</v>
      </c>
      <c r="F1960" s="2" t="s">
        <v>13</v>
      </c>
      <c r="G1960" s="2" t="s">
        <v>20</v>
      </c>
      <c r="H1960">
        <f t="shared" si="60"/>
        <v>1</v>
      </c>
      <c r="I1960" t="str">
        <f t="shared" si="61"/>
        <v/>
      </c>
    </row>
    <row r="1961" spans="2:9" ht="15">
      <c r="B1961" s="11">
        <v>44646.722097523147</v>
      </c>
      <c r="C1961" s="2" t="s">
        <v>17</v>
      </c>
      <c r="D1961" s="2">
        <v>300</v>
      </c>
      <c r="E1961" s="11">
        <v>44646.722097523147</v>
      </c>
      <c r="F1961" s="2" t="s">
        <v>13</v>
      </c>
      <c r="G1961" s="2" t="s">
        <v>16</v>
      </c>
      <c r="H1961">
        <f t="shared" si="60"/>
        <v>1</v>
      </c>
      <c r="I1961" t="str">
        <f t="shared" si="61"/>
        <v/>
      </c>
    </row>
    <row r="1962" spans="2:9" ht="15">
      <c r="B1962" s="11">
        <v>44646.721946979167</v>
      </c>
      <c r="C1962" s="2" t="s">
        <v>19</v>
      </c>
      <c r="D1962" s="2">
        <v>300</v>
      </c>
      <c r="E1962" s="11">
        <v>44646.721946979167</v>
      </c>
      <c r="F1962" s="2" t="s">
        <v>13</v>
      </c>
      <c r="G1962" s="2" t="s">
        <v>20</v>
      </c>
      <c r="H1962">
        <f t="shared" si="60"/>
        <v>1</v>
      </c>
      <c r="I1962" t="str">
        <f t="shared" si="61"/>
        <v/>
      </c>
    </row>
    <row r="1963" spans="2:9" ht="15">
      <c r="B1963" s="11">
        <v>44646.72190413194</v>
      </c>
      <c r="C1963" s="2" t="s">
        <v>18</v>
      </c>
      <c r="D1963" s="2">
        <v>300</v>
      </c>
      <c r="E1963" s="11">
        <v>44646.72190413194</v>
      </c>
      <c r="F1963" s="2" t="s">
        <v>13</v>
      </c>
      <c r="G1963" s="2" t="s">
        <v>14</v>
      </c>
      <c r="H1963">
        <f t="shared" si="60"/>
        <v>1</v>
      </c>
      <c r="I1963" t="str">
        <f t="shared" si="61"/>
        <v/>
      </c>
    </row>
    <row r="1964" spans="2:9" ht="15">
      <c r="B1964" s="11">
        <v>44646.721495532409</v>
      </c>
      <c r="C1964" s="2" t="s">
        <v>15</v>
      </c>
      <c r="D1964" s="2">
        <v>300</v>
      </c>
      <c r="E1964" s="11">
        <v>44646.721403275464</v>
      </c>
      <c r="F1964" s="2" t="s">
        <v>13</v>
      </c>
      <c r="G1964" s="2" t="s">
        <v>16</v>
      </c>
      <c r="H1964">
        <f t="shared" si="60"/>
        <v>1</v>
      </c>
      <c r="I1964" t="str">
        <f t="shared" si="61"/>
        <v/>
      </c>
    </row>
    <row r="1965" spans="2:9" ht="15">
      <c r="B1965" s="11">
        <v>44646.721495520833</v>
      </c>
      <c r="C1965" s="2" t="s">
        <v>15</v>
      </c>
      <c r="D1965" s="2">
        <v>300</v>
      </c>
      <c r="E1965" s="11">
        <v>44646.721403275464</v>
      </c>
      <c r="F1965" s="2" t="s">
        <v>13</v>
      </c>
      <c r="G1965" s="2" t="s">
        <v>16</v>
      </c>
      <c r="H1965">
        <f t="shared" si="60"/>
        <v>1</v>
      </c>
      <c r="I1965" t="str">
        <f t="shared" si="61"/>
        <v/>
      </c>
    </row>
    <row r="1966" spans="2:9" ht="15">
      <c r="B1966" s="11">
        <v>44646.721403275464</v>
      </c>
      <c r="C1966" s="2" t="s">
        <v>17</v>
      </c>
      <c r="D1966" s="2">
        <v>300</v>
      </c>
      <c r="E1966" s="11">
        <v>44646.721403275464</v>
      </c>
      <c r="F1966" s="2" t="s">
        <v>13</v>
      </c>
      <c r="G1966" s="2" t="s">
        <v>16</v>
      </c>
      <c r="H1966">
        <f t="shared" si="60"/>
        <v>1</v>
      </c>
      <c r="I1966" t="str">
        <f t="shared" si="61"/>
        <v/>
      </c>
    </row>
    <row r="1967" spans="2:9" ht="15">
      <c r="B1967" s="11">
        <v>44646.720777881943</v>
      </c>
      <c r="C1967" s="2" t="s">
        <v>15</v>
      </c>
      <c r="D1967" s="2">
        <v>300</v>
      </c>
      <c r="E1967" s="11">
        <v>44646.720662361113</v>
      </c>
      <c r="F1967" s="2" t="s">
        <v>13</v>
      </c>
      <c r="G1967" s="2" t="s">
        <v>16</v>
      </c>
      <c r="H1967">
        <f t="shared" si="60"/>
        <v>1</v>
      </c>
      <c r="I1967" t="str">
        <f t="shared" si="61"/>
        <v/>
      </c>
    </row>
    <row r="1968" spans="2:9" ht="15">
      <c r="B1968" s="11">
        <v>44646.720777858791</v>
      </c>
      <c r="C1968" s="2" t="s">
        <v>15</v>
      </c>
      <c r="D1968" s="2">
        <v>300</v>
      </c>
      <c r="E1968" s="11">
        <v>44646.720662361113</v>
      </c>
      <c r="F1968" s="2" t="s">
        <v>13</v>
      </c>
      <c r="G1968" s="2" t="s">
        <v>16</v>
      </c>
      <c r="H1968">
        <f t="shared" si="60"/>
        <v>1</v>
      </c>
      <c r="I1968" t="str">
        <f t="shared" si="61"/>
        <v/>
      </c>
    </row>
    <row r="1969" spans="2:9" ht="15">
      <c r="B1969" s="11">
        <v>44646.720708657405</v>
      </c>
      <c r="C1969" s="2" t="s">
        <v>12</v>
      </c>
      <c r="D1969" s="2">
        <v>300</v>
      </c>
      <c r="E1969" s="11">
        <v>44646.720442245365</v>
      </c>
      <c r="F1969" s="2" t="s">
        <v>13</v>
      </c>
      <c r="G1969" s="2" t="s">
        <v>14</v>
      </c>
      <c r="H1969">
        <f t="shared" si="60"/>
        <v>1</v>
      </c>
      <c r="I1969" t="str">
        <f t="shared" si="61"/>
        <v/>
      </c>
    </row>
    <row r="1970" spans="2:9" ht="15">
      <c r="B1970" s="11">
        <v>44646.720662361113</v>
      </c>
      <c r="C1970" s="2" t="s">
        <v>31</v>
      </c>
      <c r="D1970" s="2">
        <v>300</v>
      </c>
      <c r="E1970" s="11">
        <v>44646.7205058912</v>
      </c>
      <c r="F1970" s="2" t="s">
        <v>13</v>
      </c>
      <c r="G1970" s="2" t="s">
        <v>20</v>
      </c>
      <c r="H1970">
        <f t="shared" si="60"/>
        <v>1</v>
      </c>
      <c r="I1970" t="str">
        <f t="shared" si="61"/>
        <v/>
      </c>
    </row>
    <row r="1971" spans="2:9" ht="15">
      <c r="B1971" s="11">
        <v>44646.720662361113</v>
      </c>
      <c r="C1971" s="2" t="s">
        <v>17</v>
      </c>
      <c r="D1971" s="2">
        <v>300</v>
      </c>
      <c r="E1971" s="11">
        <v>44646.720662361113</v>
      </c>
      <c r="F1971" s="2" t="s">
        <v>13</v>
      </c>
      <c r="G1971" s="2" t="s">
        <v>16</v>
      </c>
      <c r="H1971">
        <f t="shared" si="60"/>
        <v>1</v>
      </c>
      <c r="I1971" t="str">
        <f t="shared" si="61"/>
        <v/>
      </c>
    </row>
    <row r="1972" spans="2:9" ht="15">
      <c r="B1972" s="11">
        <v>44646.720662349537</v>
      </c>
      <c r="C1972" s="2" t="s">
        <v>31</v>
      </c>
      <c r="D1972" s="2">
        <v>300</v>
      </c>
      <c r="E1972" s="11">
        <v>44646.7205058912</v>
      </c>
      <c r="F1972" s="2" t="s">
        <v>13</v>
      </c>
      <c r="G1972" s="2" t="s">
        <v>20</v>
      </c>
      <c r="H1972">
        <f t="shared" si="60"/>
        <v>1</v>
      </c>
      <c r="I1972" t="str">
        <f t="shared" si="61"/>
        <v/>
      </c>
    </row>
    <row r="1973" spans="2:9" ht="15">
      <c r="B1973" s="11">
        <v>44646.7205058912</v>
      </c>
      <c r="C1973" s="2" t="s">
        <v>19</v>
      </c>
      <c r="D1973" s="2">
        <v>300</v>
      </c>
      <c r="E1973" s="11">
        <v>44646.7205058912</v>
      </c>
      <c r="F1973" s="2" t="s">
        <v>13</v>
      </c>
      <c r="G1973" s="2" t="s">
        <v>20</v>
      </c>
      <c r="H1973">
        <f t="shared" si="60"/>
        <v>1</v>
      </c>
      <c r="I1973" t="str">
        <f t="shared" si="61"/>
        <v/>
      </c>
    </row>
    <row r="1974" spans="2:9" ht="15">
      <c r="B1974" s="11">
        <v>44646.720442245365</v>
      </c>
      <c r="C1974" s="2" t="s">
        <v>18</v>
      </c>
      <c r="D1974" s="2">
        <v>300</v>
      </c>
      <c r="E1974" s="11">
        <v>44646.720442245365</v>
      </c>
      <c r="F1974" s="2" t="s">
        <v>13</v>
      </c>
      <c r="G1974" s="2" t="s">
        <v>14</v>
      </c>
      <c r="H1974">
        <f t="shared" si="60"/>
        <v>1</v>
      </c>
      <c r="I1974" t="str">
        <f t="shared" si="61"/>
        <v/>
      </c>
    </row>
    <row r="1975" spans="2:9" ht="15">
      <c r="B1975" s="11">
        <v>44646.720066030088</v>
      </c>
      <c r="C1975" s="2" t="s">
        <v>15</v>
      </c>
      <c r="D1975" s="2">
        <v>300</v>
      </c>
      <c r="E1975" s="11">
        <v>44646.719950509258</v>
      </c>
      <c r="F1975" s="2" t="s">
        <v>13</v>
      </c>
      <c r="G1975" s="2" t="s">
        <v>16</v>
      </c>
      <c r="H1975">
        <f t="shared" si="60"/>
        <v>1</v>
      </c>
      <c r="I1975" t="str">
        <f t="shared" si="61"/>
        <v/>
      </c>
    </row>
    <row r="1976" spans="2:9" ht="15">
      <c r="B1976" s="11">
        <v>44646.720066018519</v>
      </c>
      <c r="C1976" s="2" t="s">
        <v>15</v>
      </c>
      <c r="D1976" s="2">
        <v>300</v>
      </c>
      <c r="E1976" s="11">
        <v>44646.719950509258</v>
      </c>
      <c r="F1976" s="2" t="s">
        <v>13</v>
      </c>
      <c r="G1976" s="2" t="s">
        <v>16</v>
      </c>
      <c r="H1976">
        <f t="shared" si="60"/>
        <v>1</v>
      </c>
      <c r="I1976" t="str">
        <f t="shared" si="61"/>
        <v/>
      </c>
    </row>
    <row r="1977" spans="2:9" ht="15">
      <c r="B1977" s="11">
        <v>44646.719950509258</v>
      </c>
      <c r="C1977" s="2" t="s">
        <v>17</v>
      </c>
      <c r="D1977" s="2">
        <v>300</v>
      </c>
      <c r="E1977" s="11">
        <v>44646.719950509258</v>
      </c>
      <c r="F1977" s="2" t="s">
        <v>13</v>
      </c>
      <c r="G1977" s="2" t="s">
        <v>16</v>
      </c>
      <c r="H1977">
        <f t="shared" si="60"/>
        <v>1</v>
      </c>
      <c r="I1977" t="str">
        <f t="shared" si="61"/>
        <v/>
      </c>
    </row>
    <row r="1978" spans="2:9" ht="15">
      <c r="B1978" s="11">
        <v>44646.719336805552</v>
      </c>
      <c r="C1978" s="2" t="s">
        <v>15</v>
      </c>
      <c r="D1978" s="2">
        <v>300</v>
      </c>
      <c r="E1978" s="11">
        <v>44646.719228136571</v>
      </c>
      <c r="F1978" s="2" t="s">
        <v>13</v>
      </c>
      <c r="G1978" s="2" t="s">
        <v>16</v>
      </c>
      <c r="H1978">
        <f t="shared" si="60"/>
        <v>1</v>
      </c>
      <c r="I1978" t="str">
        <f t="shared" si="61"/>
        <v/>
      </c>
    </row>
    <row r="1979" spans="2:9" ht="15">
      <c r="B1979" s="11">
        <v>44646.71931969907</v>
      </c>
      <c r="C1979" s="2" t="s">
        <v>12</v>
      </c>
      <c r="D1979" s="2">
        <v>300</v>
      </c>
      <c r="E1979" s="11">
        <v>44646.719060520831</v>
      </c>
      <c r="F1979" s="2" t="s">
        <v>13</v>
      </c>
      <c r="G1979" s="2" t="s">
        <v>14</v>
      </c>
      <c r="H1979">
        <f t="shared" si="60"/>
        <v>1</v>
      </c>
      <c r="I1979" t="str">
        <f t="shared" si="61"/>
        <v/>
      </c>
    </row>
    <row r="1980" spans="2:9" ht="15">
      <c r="B1980" s="11">
        <v>44646.719273472219</v>
      </c>
      <c r="C1980" s="2" t="s">
        <v>31</v>
      </c>
      <c r="D1980" s="2">
        <v>300</v>
      </c>
      <c r="E1980" s="11">
        <v>44646.719122962961</v>
      </c>
      <c r="F1980" s="2" t="s">
        <v>13</v>
      </c>
      <c r="G1980" s="2" t="s">
        <v>20</v>
      </c>
      <c r="H1980">
        <f t="shared" si="60"/>
        <v>1</v>
      </c>
      <c r="I1980" t="str">
        <f t="shared" si="61"/>
        <v/>
      </c>
    </row>
    <row r="1981" spans="2:9" ht="15">
      <c r="B1981" s="11">
        <v>44646.719273460643</v>
      </c>
      <c r="C1981" s="2" t="s">
        <v>31</v>
      </c>
      <c r="D1981" s="2">
        <v>300</v>
      </c>
      <c r="E1981" s="11">
        <v>44646.719122962961</v>
      </c>
      <c r="F1981" s="2" t="s">
        <v>13</v>
      </c>
      <c r="G1981" s="2" t="s">
        <v>20</v>
      </c>
      <c r="H1981">
        <f t="shared" si="60"/>
        <v>1</v>
      </c>
      <c r="I1981" t="str">
        <f t="shared" si="61"/>
        <v/>
      </c>
    </row>
    <row r="1982" spans="2:9" ht="15">
      <c r="B1982" s="11">
        <v>44646.719228136571</v>
      </c>
      <c r="C1982" s="2" t="s">
        <v>17</v>
      </c>
      <c r="D1982" s="2">
        <v>300</v>
      </c>
      <c r="E1982" s="11">
        <v>44646.719228136571</v>
      </c>
      <c r="F1982" s="2" t="s">
        <v>13</v>
      </c>
      <c r="G1982" s="2" t="s">
        <v>16</v>
      </c>
      <c r="H1982">
        <f t="shared" si="60"/>
        <v>1</v>
      </c>
      <c r="I1982" t="str">
        <f t="shared" si="61"/>
        <v/>
      </c>
    </row>
    <row r="1983" spans="2:9" ht="15">
      <c r="B1983" s="11">
        <v>44646.719122962961</v>
      </c>
      <c r="C1983" s="2" t="s">
        <v>19</v>
      </c>
      <c r="D1983" s="2">
        <v>300</v>
      </c>
      <c r="E1983" s="11">
        <v>44646.719122962961</v>
      </c>
      <c r="F1983" s="2" t="s">
        <v>13</v>
      </c>
      <c r="G1983" s="2" t="s">
        <v>20</v>
      </c>
      <c r="H1983">
        <f t="shared" si="60"/>
        <v>1</v>
      </c>
      <c r="I1983" t="str">
        <f t="shared" si="61"/>
        <v/>
      </c>
    </row>
    <row r="1984" spans="2:9" ht="15">
      <c r="B1984" s="11">
        <v>44646.719060520831</v>
      </c>
      <c r="C1984" s="2" t="s">
        <v>18</v>
      </c>
      <c r="D1984" s="2">
        <v>300</v>
      </c>
      <c r="E1984" s="11">
        <v>44646.719060520831</v>
      </c>
      <c r="F1984" s="2" t="s">
        <v>13</v>
      </c>
      <c r="G1984" s="2" t="s">
        <v>14</v>
      </c>
      <c r="H1984">
        <f t="shared" si="60"/>
        <v>1</v>
      </c>
      <c r="I1984" t="str">
        <f t="shared" si="61"/>
        <v/>
      </c>
    </row>
    <row r="1985" spans="2:9" ht="15">
      <c r="B1985" s="11">
        <v>44646.718526874996</v>
      </c>
      <c r="C1985" s="2" t="s">
        <v>15</v>
      </c>
      <c r="D1985" s="2">
        <v>300</v>
      </c>
      <c r="E1985" s="11">
        <v>44646.718411203699</v>
      </c>
      <c r="F1985" s="2" t="s">
        <v>13</v>
      </c>
      <c r="G1985" s="2" t="s">
        <v>16</v>
      </c>
      <c r="H1985">
        <f t="shared" si="60"/>
        <v>1</v>
      </c>
      <c r="I1985" t="str">
        <f t="shared" si="61"/>
        <v/>
      </c>
    </row>
    <row r="1986" spans="2:9" ht="15">
      <c r="B1986" s="11">
        <v>44646.718526863428</v>
      </c>
      <c r="C1986" s="2" t="s">
        <v>15</v>
      </c>
      <c r="D1986" s="2">
        <v>300</v>
      </c>
      <c r="E1986" s="11">
        <v>44646.718411203699</v>
      </c>
      <c r="F1986" s="2" t="s">
        <v>13</v>
      </c>
      <c r="G1986" s="2" t="s">
        <v>16</v>
      </c>
      <c r="H1986">
        <f t="shared" si="60"/>
        <v>1</v>
      </c>
      <c r="I1986" t="str">
        <f t="shared" si="61"/>
        <v/>
      </c>
    </row>
    <row r="1987" spans="2:9" ht="15">
      <c r="B1987" s="11">
        <v>44646.718411203699</v>
      </c>
      <c r="C1987" s="2" t="s">
        <v>17</v>
      </c>
      <c r="D1987" s="2">
        <v>300</v>
      </c>
      <c r="E1987" s="11">
        <v>44646.718411203699</v>
      </c>
      <c r="F1987" s="2" t="s">
        <v>13</v>
      </c>
      <c r="G1987" s="2" t="s">
        <v>16</v>
      </c>
      <c r="H1987">
        <f t="shared" si="60"/>
        <v>1</v>
      </c>
      <c r="I1987" t="str">
        <f t="shared" si="61"/>
        <v/>
      </c>
    </row>
    <row r="1988" spans="2:9" ht="15">
      <c r="B1988" s="11">
        <v>44646.717786018518</v>
      </c>
      <c r="C1988" s="2" t="s">
        <v>12</v>
      </c>
      <c r="D1988" s="2">
        <v>300</v>
      </c>
      <c r="E1988" s="11">
        <v>44646.717514212964</v>
      </c>
      <c r="F1988" s="2" t="s">
        <v>13</v>
      </c>
      <c r="G1988" s="2" t="s">
        <v>14</v>
      </c>
      <c r="H1988">
        <f t="shared" si="60"/>
        <v>1</v>
      </c>
      <c r="I1988" t="str">
        <f t="shared" si="61"/>
        <v/>
      </c>
    </row>
    <row r="1989" spans="2:9" ht="15">
      <c r="B1989" s="11">
        <v>44646.717786006942</v>
      </c>
      <c r="C1989" s="2" t="s">
        <v>12</v>
      </c>
      <c r="D1989" s="2">
        <v>300</v>
      </c>
      <c r="E1989" s="11">
        <v>44646.717514212964</v>
      </c>
      <c r="F1989" s="2" t="s">
        <v>13</v>
      </c>
      <c r="G1989" s="2" t="s">
        <v>14</v>
      </c>
      <c r="H1989">
        <f t="shared" si="60"/>
        <v>1</v>
      </c>
      <c r="I1989" t="str">
        <f t="shared" si="61"/>
        <v/>
      </c>
    </row>
    <row r="1990" spans="2:9" ht="15">
      <c r="B1990" s="11">
        <v>44646.717745486108</v>
      </c>
      <c r="C1990" s="2" t="s">
        <v>31</v>
      </c>
      <c r="D1990" s="2">
        <v>300</v>
      </c>
      <c r="E1990" s="11">
        <v>44646.717600752316</v>
      </c>
      <c r="F1990" s="2" t="s">
        <v>13</v>
      </c>
      <c r="G1990" s="2" t="s">
        <v>20</v>
      </c>
      <c r="H1990">
        <f t="shared" si="62" ref="H1990:H2053">IF(G1990&lt;&gt;"",FIND(".",G1990),1)</f>
        <v>1</v>
      </c>
      <c r="I1990" t="str">
        <f t="shared" si="63" ref="I1990:I2053">LEFT(G1990,H1990-1)</f>
        <v/>
      </c>
    </row>
    <row r="1991" spans="2:9" ht="15">
      <c r="B1991" s="11">
        <v>44646.717745474532</v>
      </c>
      <c r="C1991" s="2" t="s">
        <v>31</v>
      </c>
      <c r="D1991" s="2">
        <v>300</v>
      </c>
      <c r="E1991" s="11">
        <v>44646.717600752316</v>
      </c>
      <c r="F1991" s="2" t="s">
        <v>13</v>
      </c>
      <c r="G1991" s="2" t="s">
        <v>20</v>
      </c>
      <c r="H1991">
        <f t="shared" si="62"/>
        <v>1</v>
      </c>
      <c r="I1991" t="str">
        <f t="shared" si="63"/>
        <v/>
      </c>
    </row>
    <row r="1992" spans="2:9" ht="15">
      <c r="B1992" s="11">
        <v>44646.717723958332</v>
      </c>
      <c r="C1992" s="2" t="s">
        <v>15</v>
      </c>
      <c r="D1992" s="2">
        <v>300</v>
      </c>
      <c r="E1992" s="11">
        <v>44646.717600763885</v>
      </c>
      <c r="F1992" s="2" t="s">
        <v>13</v>
      </c>
      <c r="G1992" s="2" t="s">
        <v>16</v>
      </c>
      <c r="H1992">
        <f t="shared" si="62"/>
        <v>1</v>
      </c>
      <c r="I1992" t="str">
        <f t="shared" si="63"/>
        <v/>
      </c>
    </row>
    <row r="1993" spans="2:9" ht="15">
      <c r="B1993" s="11">
        <v>44646.717723946756</v>
      </c>
      <c r="C1993" s="2" t="s">
        <v>15</v>
      </c>
      <c r="D1993" s="2">
        <v>300</v>
      </c>
      <c r="E1993" s="11">
        <v>44646.717600763885</v>
      </c>
      <c r="F1993" s="2" t="s">
        <v>13</v>
      </c>
      <c r="G1993" s="2" t="s">
        <v>16</v>
      </c>
      <c r="H1993">
        <f t="shared" si="62"/>
        <v>1</v>
      </c>
      <c r="I1993" t="str">
        <f t="shared" si="63"/>
        <v/>
      </c>
    </row>
    <row r="1994" spans="2:9" ht="15">
      <c r="B1994" s="11">
        <v>44646.717600763885</v>
      </c>
      <c r="C1994" s="2" t="s">
        <v>17</v>
      </c>
      <c r="D1994" s="2">
        <v>300</v>
      </c>
      <c r="E1994" s="11">
        <v>44646.717600763885</v>
      </c>
      <c r="F1994" s="2" t="s">
        <v>13</v>
      </c>
      <c r="G1994" s="2" t="s">
        <v>16</v>
      </c>
      <c r="H1994">
        <f t="shared" si="62"/>
        <v>1</v>
      </c>
      <c r="I1994" t="str">
        <f t="shared" si="63"/>
        <v/>
      </c>
    </row>
    <row r="1995" spans="2:9" ht="15">
      <c r="B1995" s="11">
        <v>44646.717600752316</v>
      </c>
      <c r="C1995" s="2" t="s">
        <v>19</v>
      </c>
      <c r="D1995" s="2">
        <v>300</v>
      </c>
      <c r="E1995" s="11">
        <v>44646.717600752316</v>
      </c>
      <c r="F1995" s="2" t="s">
        <v>13</v>
      </c>
      <c r="G1995" s="2" t="s">
        <v>20</v>
      </c>
      <c r="H1995">
        <f t="shared" si="62"/>
        <v>1</v>
      </c>
      <c r="I1995" t="str">
        <f t="shared" si="63"/>
        <v/>
      </c>
    </row>
    <row r="1996" spans="2:9" ht="15">
      <c r="B1996" s="11">
        <v>44646.717514212964</v>
      </c>
      <c r="C1996" s="2" t="s">
        <v>18</v>
      </c>
      <c r="D1996" s="2">
        <v>300</v>
      </c>
      <c r="E1996" s="11">
        <v>44646.717514212964</v>
      </c>
      <c r="F1996" s="2" t="s">
        <v>13</v>
      </c>
      <c r="G1996" s="2" t="s">
        <v>14</v>
      </c>
      <c r="H1996">
        <f t="shared" si="62"/>
        <v>1</v>
      </c>
      <c r="I1996" t="str">
        <f t="shared" si="63"/>
        <v/>
      </c>
    </row>
    <row r="1997" spans="2:9" ht="15">
      <c r="B1997" s="11">
        <v>44646.717004826387</v>
      </c>
      <c r="C1997" s="2" t="s">
        <v>15</v>
      </c>
      <c r="D1997" s="2">
        <v>300</v>
      </c>
      <c r="E1997" s="11">
        <v>44646.716892685181</v>
      </c>
      <c r="F1997" s="2" t="s">
        <v>13</v>
      </c>
      <c r="G1997" s="2" t="s">
        <v>16</v>
      </c>
      <c r="H1997">
        <f t="shared" si="62"/>
        <v>1</v>
      </c>
      <c r="I1997" t="str">
        <f t="shared" si="63"/>
        <v/>
      </c>
    </row>
    <row r="1998" spans="2:9" ht="15">
      <c r="B1998" s="11">
        <v>44646.716892685181</v>
      </c>
      <c r="C1998" s="2" t="s">
        <v>17</v>
      </c>
      <c r="D1998" s="2">
        <v>300</v>
      </c>
      <c r="E1998" s="11">
        <v>44646.716892685181</v>
      </c>
      <c r="F1998" s="2" t="s">
        <v>13</v>
      </c>
      <c r="G1998" s="2" t="s">
        <v>16</v>
      </c>
      <c r="H1998">
        <f t="shared" si="62"/>
        <v>1</v>
      </c>
      <c r="I1998" t="str">
        <f t="shared" si="63"/>
        <v/>
      </c>
    </row>
    <row r="1999" spans="2:9" ht="15">
      <c r="B1999" s="11">
        <v>44646.71628148148</v>
      </c>
      <c r="C1999" s="2" t="s">
        <v>12</v>
      </c>
      <c r="D1999" s="2">
        <v>300</v>
      </c>
      <c r="E1999" s="11">
        <v>44646.716009374999</v>
      </c>
      <c r="F1999" s="2" t="s">
        <v>13</v>
      </c>
      <c r="G1999" s="2" t="s">
        <v>14</v>
      </c>
      <c r="H1999">
        <f t="shared" si="62"/>
        <v>1</v>
      </c>
      <c r="I1999" t="str">
        <f t="shared" si="63"/>
        <v/>
      </c>
    </row>
    <row r="2000" spans="2:9" ht="15">
      <c r="B2000" s="11">
        <v>44646.716281469904</v>
      </c>
      <c r="C2000" s="2" t="s">
        <v>12</v>
      </c>
      <c r="D2000" s="2">
        <v>300</v>
      </c>
      <c r="E2000" s="11">
        <v>44646.716009374999</v>
      </c>
      <c r="F2000" s="2" t="s">
        <v>13</v>
      </c>
      <c r="G2000" s="2" t="s">
        <v>14</v>
      </c>
      <c r="H2000">
        <f t="shared" si="62"/>
        <v>1</v>
      </c>
      <c r="I2000" t="str">
        <f t="shared" si="63"/>
        <v/>
      </c>
    </row>
    <row r="2001" spans="2:9" ht="15">
      <c r="B2001" s="11">
        <v>44646.716241134258</v>
      </c>
      <c r="C2001" s="2" t="s">
        <v>31</v>
      </c>
      <c r="D2001" s="2">
        <v>300</v>
      </c>
      <c r="E2001" s="11">
        <v>44646.716073090276</v>
      </c>
      <c r="F2001" s="2" t="s">
        <v>13</v>
      </c>
      <c r="G2001" s="2" t="s">
        <v>20</v>
      </c>
      <c r="H2001">
        <f t="shared" si="62"/>
        <v>1</v>
      </c>
      <c r="I2001" t="str">
        <f t="shared" si="63"/>
        <v/>
      </c>
    </row>
    <row r="2002" spans="2:9" ht="15">
      <c r="B2002" s="11">
        <v>44646.716241134258</v>
      </c>
      <c r="C2002" s="2" t="s">
        <v>15</v>
      </c>
      <c r="D2002" s="2">
        <v>300</v>
      </c>
      <c r="E2002" s="11">
        <v>44646.716140381941</v>
      </c>
      <c r="F2002" s="2" t="s">
        <v>13</v>
      </c>
      <c r="G2002" s="2" t="s">
        <v>16</v>
      </c>
      <c r="H2002">
        <f t="shared" si="62"/>
        <v>1</v>
      </c>
      <c r="I2002" t="str">
        <f t="shared" si="63"/>
        <v/>
      </c>
    </row>
    <row r="2003" spans="2:9" ht="15">
      <c r="B2003" s="11">
        <v>44646.716241122682</v>
      </c>
      <c r="C2003" s="2" t="s">
        <v>31</v>
      </c>
      <c r="D2003" s="2">
        <v>300</v>
      </c>
      <c r="E2003" s="11">
        <v>44646.716073090276</v>
      </c>
      <c r="F2003" s="2" t="s">
        <v>13</v>
      </c>
      <c r="G2003" s="2" t="s">
        <v>20</v>
      </c>
      <c r="H2003">
        <f t="shared" si="62"/>
        <v>1</v>
      </c>
      <c r="I2003" t="str">
        <f t="shared" si="63"/>
        <v/>
      </c>
    </row>
    <row r="2004" spans="2:9" ht="15">
      <c r="B2004" s="11">
        <v>44646.716140381941</v>
      </c>
      <c r="C2004" s="2" t="s">
        <v>17</v>
      </c>
      <c r="D2004" s="2">
        <v>300</v>
      </c>
      <c r="E2004" s="11">
        <v>44646.716140381941</v>
      </c>
      <c r="F2004" s="2" t="s">
        <v>13</v>
      </c>
      <c r="G2004" s="2" t="s">
        <v>16</v>
      </c>
      <c r="H2004">
        <f t="shared" si="62"/>
        <v>1</v>
      </c>
      <c r="I2004" t="str">
        <f t="shared" si="63"/>
        <v/>
      </c>
    </row>
    <row r="2005" spans="2:9" ht="15">
      <c r="B2005" s="11">
        <v>44646.716073090276</v>
      </c>
      <c r="C2005" s="2" t="s">
        <v>19</v>
      </c>
      <c r="D2005" s="2">
        <v>300</v>
      </c>
      <c r="E2005" s="11">
        <v>44646.716073090276</v>
      </c>
      <c r="F2005" s="2" t="s">
        <v>13</v>
      </c>
      <c r="G2005" s="2" t="s">
        <v>20</v>
      </c>
      <c r="H2005">
        <f t="shared" si="62"/>
        <v>1</v>
      </c>
      <c r="I2005" t="str">
        <f t="shared" si="63"/>
        <v/>
      </c>
    </row>
    <row r="2006" spans="2:9" ht="15">
      <c r="B2006" s="11">
        <v>44646.716009374999</v>
      </c>
      <c r="C2006" s="2" t="s">
        <v>18</v>
      </c>
      <c r="D2006" s="2">
        <v>300</v>
      </c>
      <c r="E2006" s="11">
        <v>44646.716009374999</v>
      </c>
      <c r="F2006" s="2" t="s">
        <v>13</v>
      </c>
      <c r="G2006" s="2" t="s">
        <v>14</v>
      </c>
      <c r="H2006">
        <f t="shared" si="62"/>
        <v>1</v>
      </c>
      <c r="I2006" t="str">
        <f t="shared" si="63"/>
        <v/>
      </c>
    </row>
    <row r="2007" spans="2:9" ht="15">
      <c r="B2007" s="11">
        <v>44646.715436620369</v>
      </c>
      <c r="C2007" s="2" t="s">
        <v>15</v>
      </c>
      <c r="D2007" s="2">
        <v>300</v>
      </c>
      <c r="E2007" s="11">
        <v>44646.715326701385</v>
      </c>
      <c r="F2007" s="2" t="s">
        <v>13</v>
      </c>
      <c r="G2007" s="2" t="s">
        <v>16</v>
      </c>
      <c r="H2007">
        <f t="shared" si="62"/>
        <v>1</v>
      </c>
      <c r="I2007" t="str">
        <f t="shared" si="63"/>
        <v/>
      </c>
    </row>
    <row r="2008" spans="2:9" ht="15">
      <c r="B2008" s="11">
        <v>44646.715436608793</v>
      </c>
      <c r="C2008" s="2" t="s">
        <v>15</v>
      </c>
      <c r="D2008" s="2">
        <v>300</v>
      </c>
      <c r="E2008" s="11">
        <v>44646.715326701385</v>
      </c>
      <c r="F2008" s="2" t="s">
        <v>13</v>
      </c>
      <c r="G2008" s="2" t="s">
        <v>16</v>
      </c>
      <c r="H2008">
        <f t="shared" si="62"/>
        <v>1</v>
      </c>
      <c r="I2008" t="str">
        <f t="shared" si="63"/>
        <v/>
      </c>
    </row>
    <row r="2009" spans="2:9" ht="15">
      <c r="B2009" s="11">
        <v>44646.715326701385</v>
      </c>
      <c r="C2009" s="2" t="s">
        <v>17</v>
      </c>
      <c r="D2009" s="2">
        <v>300</v>
      </c>
      <c r="E2009" s="11">
        <v>44646.715326701385</v>
      </c>
      <c r="F2009" s="2" t="s">
        <v>13</v>
      </c>
      <c r="G2009" s="2" t="s">
        <v>16</v>
      </c>
      <c r="H2009">
        <f t="shared" si="62"/>
        <v>1</v>
      </c>
      <c r="I2009" t="str">
        <f t="shared" si="63"/>
        <v/>
      </c>
    </row>
    <row r="2010" spans="2:9" ht="15">
      <c r="B2010" s="11">
        <v>44646.714883182867</v>
      </c>
      <c r="C2010" s="2" t="s">
        <v>12</v>
      </c>
      <c r="D2010" s="2">
        <v>300</v>
      </c>
      <c r="E2010" s="11">
        <v>44646.714603055552</v>
      </c>
      <c r="F2010" s="2" t="s">
        <v>13</v>
      </c>
      <c r="G2010" s="2" t="s">
        <v>14</v>
      </c>
      <c r="H2010">
        <f t="shared" si="62"/>
        <v>1</v>
      </c>
      <c r="I2010" t="str">
        <f t="shared" si="63"/>
        <v/>
      </c>
    </row>
    <row r="2011" spans="2:9" ht="15">
      <c r="B2011" s="11">
        <v>44646.71488313657</v>
      </c>
      <c r="C2011" s="2" t="s">
        <v>12</v>
      </c>
      <c r="D2011" s="2">
        <v>300</v>
      </c>
      <c r="E2011" s="11">
        <v>44646.714603055552</v>
      </c>
      <c r="F2011" s="2" t="s">
        <v>13</v>
      </c>
      <c r="G2011" s="2" t="s">
        <v>14</v>
      </c>
      <c r="H2011">
        <f t="shared" si="62"/>
        <v>1</v>
      </c>
      <c r="I2011" t="str">
        <f t="shared" si="63"/>
        <v/>
      </c>
    </row>
    <row r="2012" spans="2:9" ht="15">
      <c r="B2012" s="11">
        <v>44646.714823032409</v>
      </c>
      <c r="C2012" s="2" t="s">
        <v>31</v>
      </c>
      <c r="D2012" s="2">
        <v>300</v>
      </c>
      <c r="E2012" s="11">
        <v>44646.714684270832</v>
      </c>
      <c r="F2012" s="2" t="s">
        <v>13</v>
      </c>
      <c r="G2012" s="2" t="s">
        <v>20</v>
      </c>
      <c r="H2012">
        <f t="shared" si="62"/>
        <v>1</v>
      </c>
      <c r="I2012" t="str">
        <f t="shared" si="63"/>
        <v/>
      </c>
    </row>
    <row r="2013" spans="2:9" ht="15">
      <c r="B2013" s="11">
        <v>44646.714823020833</v>
      </c>
      <c r="C2013" s="2" t="s">
        <v>31</v>
      </c>
      <c r="D2013" s="2">
        <v>300</v>
      </c>
      <c r="E2013" s="11">
        <v>44646.714684270832</v>
      </c>
      <c r="F2013" s="2" t="s">
        <v>13</v>
      </c>
      <c r="G2013" s="2" t="s">
        <v>20</v>
      </c>
      <c r="H2013">
        <f t="shared" si="62"/>
        <v>1</v>
      </c>
      <c r="I2013" t="str">
        <f t="shared" si="63"/>
        <v/>
      </c>
    </row>
    <row r="2014" spans="2:9" ht="15">
      <c r="B2014" s="11">
        <v>44646.714684270832</v>
      </c>
      <c r="C2014" s="2" t="s">
        <v>19</v>
      </c>
      <c r="D2014" s="2">
        <v>300</v>
      </c>
      <c r="E2014" s="11">
        <v>44646.714684270832</v>
      </c>
      <c r="F2014" s="2" t="s">
        <v>13</v>
      </c>
      <c r="G2014" s="2" t="s">
        <v>20</v>
      </c>
      <c r="H2014">
        <f t="shared" si="62"/>
        <v>1</v>
      </c>
      <c r="I2014" t="str">
        <f t="shared" si="63"/>
        <v/>
      </c>
    </row>
    <row r="2015" spans="2:9" ht="15">
      <c r="B2015" s="11">
        <v>44646.714632708332</v>
      </c>
      <c r="C2015" s="2" t="s">
        <v>15</v>
      </c>
      <c r="D2015" s="2">
        <v>300</v>
      </c>
      <c r="E2015" s="11">
        <v>44646.71452199074</v>
      </c>
      <c r="F2015" s="2" t="s">
        <v>13</v>
      </c>
      <c r="G2015" s="2" t="s">
        <v>16</v>
      </c>
      <c r="H2015">
        <f t="shared" si="62"/>
        <v>1</v>
      </c>
      <c r="I2015" t="str">
        <f t="shared" si="63"/>
        <v/>
      </c>
    </row>
    <row r="2016" spans="2:9" ht="15">
      <c r="B2016" s="11">
        <v>44646.714632696756</v>
      </c>
      <c r="C2016" s="2" t="s">
        <v>15</v>
      </c>
      <c r="D2016" s="2">
        <v>300</v>
      </c>
      <c r="E2016" s="11">
        <v>44646.71452199074</v>
      </c>
      <c r="F2016" s="2" t="s">
        <v>13</v>
      </c>
      <c r="G2016" s="2" t="s">
        <v>16</v>
      </c>
      <c r="H2016">
        <f t="shared" si="62"/>
        <v>1</v>
      </c>
      <c r="I2016" t="str">
        <f t="shared" si="63"/>
        <v/>
      </c>
    </row>
    <row r="2017" spans="2:9" ht="15">
      <c r="B2017" s="11">
        <v>44646.714603055552</v>
      </c>
      <c r="C2017" s="2" t="s">
        <v>18</v>
      </c>
      <c r="D2017" s="2">
        <v>300</v>
      </c>
      <c r="E2017" s="11">
        <v>44646.714603055552</v>
      </c>
      <c r="F2017" s="2" t="s">
        <v>13</v>
      </c>
      <c r="G2017" s="2" t="s">
        <v>14</v>
      </c>
      <c r="H2017">
        <f t="shared" si="62"/>
        <v>1</v>
      </c>
      <c r="I2017" t="str">
        <f t="shared" si="63"/>
        <v/>
      </c>
    </row>
    <row r="2018" spans="2:9" ht="15">
      <c r="B2018" s="11">
        <v>44646.71452199074</v>
      </c>
      <c r="C2018" s="2" t="s">
        <v>17</v>
      </c>
      <c r="D2018" s="2">
        <v>300</v>
      </c>
      <c r="E2018" s="11">
        <v>44646.71452199074</v>
      </c>
      <c r="F2018" s="2" t="s">
        <v>13</v>
      </c>
      <c r="G2018" s="2" t="s">
        <v>16</v>
      </c>
      <c r="H2018">
        <f t="shared" si="62"/>
        <v>1</v>
      </c>
      <c r="I2018" t="str">
        <f t="shared" si="63"/>
        <v/>
      </c>
    </row>
    <row r="2019" spans="2:9" ht="15">
      <c r="B2019" s="11">
        <v>44646.713914537038</v>
      </c>
      <c r="C2019" s="2" t="s">
        <v>15</v>
      </c>
      <c r="D2019" s="2">
        <v>300</v>
      </c>
      <c r="E2019" s="11">
        <v>44646.713798888886</v>
      </c>
      <c r="F2019" s="2" t="s">
        <v>13</v>
      </c>
      <c r="G2019" s="2" t="s">
        <v>16</v>
      </c>
      <c r="H2019">
        <f t="shared" si="62"/>
        <v>1</v>
      </c>
      <c r="I2019" t="str">
        <f t="shared" si="63"/>
        <v/>
      </c>
    </row>
    <row r="2020" spans="2:9" ht="15">
      <c r="B2020" s="11">
        <v>44646.713798888886</v>
      </c>
      <c r="C2020" s="2" t="s">
        <v>17</v>
      </c>
      <c r="D2020" s="2">
        <v>300</v>
      </c>
      <c r="E2020" s="11">
        <v>44646.713798888886</v>
      </c>
      <c r="F2020" s="2" t="s">
        <v>13</v>
      </c>
      <c r="G2020" s="2" t="s">
        <v>16</v>
      </c>
      <c r="H2020">
        <f t="shared" si="62"/>
        <v>1</v>
      </c>
      <c r="I2020" t="str">
        <f t="shared" si="63"/>
        <v/>
      </c>
    </row>
    <row r="2021" spans="2:9" ht="15">
      <c r="B2021" s="11">
        <v>44646.713318449074</v>
      </c>
      <c r="C2021" s="2" t="s">
        <v>12</v>
      </c>
      <c r="D2021" s="2">
        <v>300</v>
      </c>
      <c r="E2021" s="11">
        <v>44646.713080196758</v>
      </c>
      <c r="F2021" s="2" t="s">
        <v>13</v>
      </c>
      <c r="G2021" s="2" t="s">
        <v>14</v>
      </c>
      <c r="H2021">
        <f t="shared" si="62"/>
        <v>1</v>
      </c>
      <c r="I2021" t="str">
        <f t="shared" si="63"/>
        <v/>
      </c>
    </row>
    <row r="2022" spans="2:9" ht="15">
      <c r="B2022" s="11">
        <v>44646.713318437498</v>
      </c>
      <c r="C2022" s="2" t="s">
        <v>12</v>
      </c>
      <c r="D2022" s="2">
        <v>300</v>
      </c>
      <c r="E2022" s="11">
        <v>44646.713080196758</v>
      </c>
      <c r="F2022" s="2" t="s">
        <v>13</v>
      </c>
      <c r="G2022" s="2" t="s">
        <v>14</v>
      </c>
      <c r="H2022">
        <f t="shared" si="62"/>
        <v>1</v>
      </c>
      <c r="I2022" t="str">
        <f t="shared" si="63"/>
        <v/>
      </c>
    </row>
    <row r="2023" spans="2:9" ht="15">
      <c r="B2023" s="11">
        <v>44646.713266851853</v>
      </c>
      <c r="C2023" s="2" t="s">
        <v>31</v>
      </c>
      <c r="D2023" s="2">
        <v>300</v>
      </c>
      <c r="E2023" s="11">
        <v>44646.713129317126</v>
      </c>
      <c r="F2023" s="2" t="s">
        <v>13</v>
      </c>
      <c r="G2023" s="2" t="s">
        <v>20</v>
      </c>
      <c r="H2023">
        <f t="shared" si="62"/>
        <v>1</v>
      </c>
      <c r="I2023" t="str">
        <f t="shared" si="63"/>
        <v/>
      </c>
    </row>
    <row r="2024" spans="2:9" ht="15">
      <c r="B2024" s="11">
        <v>44646.713266840277</v>
      </c>
      <c r="C2024" s="2" t="s">
        <v>31</v>
      </c>
      <c r="D2024" s="2">
        <v>300</v>
      </c>
      <c r="E2024" s="11">
        <v>44646.713129317126</v>
      </c>
      <c r="F2024" s="2" t="s">
        <v>13</v>
      </c>
      <c r="G2024" s="2" t="s">
        <v>20</v>
      </c>
      <c r="H2024">
        <f t="shared" si="62"/>
        <v>1</v>
      </c>
      <c r="I2024" t="str">
        <f t="shared" si="63"/>
        <v/>
      </c>
    </row>
    <row r="2025" spans="2:9" ht="15">
      <c r="B2025" s="11">
        <v>44646.713129317126</v>
      </c>
      <c r="C2025" s="2" t="s">
        <v>19</v>
      </c>
      <c r="D2025" s="2">
        <v>300</v>
      </c>
      <c r="E2025" s="11">
        <v>44646.713129317126</v>
      </c>
      <c r="F2025" s="2" t="s">
        <v>13</v>
      </c>
      <c r="G2025" s="2" t="s">
        <v>20</v>
      </c>
      <c r="H2025">
        <f t="shared" si="62"/>
        <v>1</v>
      </c>
      <c r="I2025" t="str">
        <f t="shared" si="63"/>
        <v/>
      </c>
    </row>
    <row r="2026" spans="2:9" ht="15">
      <c r="B2026" s="11">
        <v>44646.713104305556</v>
      </c>
      <c r="C2026" s="2" t="s">
        <v>15</v>
      </c>
      <c r="D2026" s="2">
        <v>300</v>
      </c>
      <c r="E2026" s="11">
        <v>44646.712991666667</v>
      </c>
      <c r="F2026" s="2" t="s">
        <v>13</v>
      </c>
      <c r="G2026" s="2" t="s">
        <v>16</v>
      </c>
      <c r="H2026">
        <f t="shared" si="62"/>
        <v>1</v>
      </c>
      <c r="I2026" t="str">
        <f t="shared" si="63"/>
        <v/>
      </c>
    </row>
    <row r="2027" spans="2:9" ht="15">
      <c r="B2027" s="11">
        <v>44646.71310429398</v>
      </c>
      <c r="C2027" s="2" t="s">
        <v>15</v>
      </c>
      <c r="D2027" s="2">
        <v>300</v>
      </c>
      <c r="E2027" s="11">
        <v>44646.712991666667</v>
      </c>
      <c r="F2027" s="2" t="s">
        <v>13</v>
      </c>
      <c r="G2027" s="2" t="s">
        <v>16</v>
      </c>
      <c r="H2027">
        <f t="shared" si="62"/>
        <v>1</v>
      </c>
      <c r="I2027" t="str">
        <f t="shared" si="63"/>
        <v/>
      </c>
    </row>
    <row r="2028" spans="2:9" ht="15">
      <c r="B2028" s="11">
        <v>44646.713080196758</v>
      </c>
      <c r="C2028" s="2" t="s">
        <v>18</v>
      </c>
      <c r="D2028" s="2">
        <v>300</v>
      </c>
      <c r="E2028" s="11">
        <v>44646.713080196758</v>
      </c>
      <c r="F2028" s="2" t="s">
        <v>13</v>
      </c>
      <c r="G2028" s="2" t="s">
        <v>14</v>
      </c>
      <c r="H2028">
        <f t="shared" si="62"/>
        <v>1</v>
      </c>
      <c r="I2028" t="str">
        <f t="shared" si="63"/>
        <v/>
      </c>
    </row>
    <row r="2029" spans="2:9" ht="15">
      <c r="B2029" s="11">
        <v>44646.712991666667</v>
      </c>
      <c r="C2029" s="2" t="s">
        <v>17</v>
      </c>
      <c r="D2029" s="2">
        <v>300</v>
      </c>
      <c r="E2029" s="11">
        <v>44646.712991666667</v>
      </c>
      <c r="F2029" s="2" t="s">
        <v>13</v>
      </c>
      <c r="G2029" s="2" t="s">
        <v>16</v>
      </c>
      <c r="H2029">
        <f t="shared" si="62"/>
        <v>1</v>
      </c>
      <c r="I2029" t="str">
        <f t="shared" si="63"/>
        <v/>
      </c>
    </row>
    <row r="2030" spans="2:9" ht="15">
      <c r="B2030" s="11">
        <v>44646.712386805557</v>
      </c>
      <c r="C2030" s="2" t="s">
        <v>15</v>
      </c>
      <c r="D2030" s="2">
        <v>300</v>
      </c>
      <c r="E2030" s="11">
        <v>44646.71227103009</v>
      </c>
      <c r="F2030" s="2" t="s">
        <v>13</v>
      </c>
      <c r="G2030" s="2" t="s">
        <v>16</v>
      </c>
      <c r="H2030">
        <f t="shared" si="62"/>
        <v>1</v>
      </c>
      <c r="I2030" t="str">
        <f t="shared" si="63"/>
        <v/>
      </c>
    </row>
    <row r="2031" spans="2:9" ht="15">
      <c r="B2031" s="11">
        <v>44646.712386782405</v>
      </c>
      <c r="C2031" s="2" t="s">
        <v>15</v>
      </c>
      <c r="D2031" s="2">
        <v>300</v>
      </c>
      <c r="E2031" s="11">
        <v>44646.71227103009</v>
      </c>
      <c r="F2031" s="2" t="s">
        <v>13</v>
      </c>
      <c r="G2031" s="2" t="s">
        <v>16</v>
      </c>
      <c r="H2031">
        <f t="shared" si="62"/>
        <v>1</v>
      </c>
      <c r="I2031" t="str">
        <f t="shared" si="63"/>
        <v/>
      </c>
    </row>
    <row r="2032" spans="2:9" ht="15">
      <c r="B2032" s="11">
        <v>44646.71227103009</v>
      </c>
      <c r="C2032" s="2" t="s">
        <v>17</v>
      </c>
      <c r="D2032" s="2">
        <v>300</v>
      </c>
      <c r="E2032" s="11">
        <v>44646.71227103009</v>
      </c>
      <c r="F2032" s="2" t="s">
        <v>13</v>
      </c>
      <c r="G2032" s="2" t="s">
        <v>16</v>
      </c>
      <c r="H2032">
        <f t="shared" si="62"/>
        <v>1</v>
      </c>
      <c r="I2032" t="str">
        <f t="shared" si="63"/>
        <v/>
      </c>
    </row>
    <row r="2033" spans="2:9" ht="15">
      <c r="B2033" s="11">
        <v>44646.711709108793</v>
      </c>
      <c r="C2033" s="2" t="s">
        <v>12</v>
      </c>
      <c r="D2033" s="2">
        <v>300</v>
      </c>
      <c r="E2033" s="11">
        <v>44646.711458217593</v>
      </c>
      <c r="F2033" s="2" t="s">
        <v>13</v>
      </c>
      <c r="G2033" s="2" t="s">
        <v>14</v>
      </c>
      <c r="H2033">
        <f t="shared" si="62"/>
        <v>1</v>
      </c>
      <c r="I2033" t="str">
        <f t="shared" si="63"/>
        <v/>
      </c>
    </row>
    <row r="2034" spans="2:9" ht="15">
      <c r="B2034" s="11">
        <v>44646.711709097217</v>
      </c>
      <c r="C2034" s="2" t="s">
        <v>12</v>
      </c>
      <c r="D2034" s="2">
        <v>300</v>
      </c>
      <c r="E2034" s="11">
        <v>44646.711458217593</v>
      </c>
      <c r="F2034" s="2" t="s">
        <v>13</v>
      </c>
      <c r="G2034" s="2" t="s">
        <v>14</v>
      </c>
      <c r="H2034">
        <f t="shared" si="62"/>
        <v>1</v>
      </c>
      <c r="I2034" t="str">
        <f t="shared" si="63"/>
        <v/>
      </c>
    </row>
    <row r="2035" spans="2:9" ht="15">
      <c r="B2035" s="11">
        <v>44646.711669085649</v>
      </c>
      <c r="C2035" s="2" t="s">
        <v>31</v>
      </c>
      <c r="D2035" s="2">
        <v>300</v>
      </c>
      <c r="E2035" s="11">
        <v>44646.711495532407</v>
      </c>
      <c r="F2035" s="2" t="s">
        <v>13</v>
      </c>
      <c r="G2035" s="2" t="s">
        <v>20</v>
      </c>
      <c r="H2035">
        <f t="shared" si="62"/>
        <v>1</v>
      </c>
      <c r="I2035" t="str">
        <f t="shared" si="63"/>
        <v/>
      </c>
    </row>
    <row r="2036" spans="2:9" ht="15">
      <c r="B2036" s="11">
        <v>44646.711669085649</v>
      </c>
      <c r="C2036" s="2" t="s">
        <v>15</v>
      </c>
      <c r="D2036" s="2">
        <v>300</v>
      </c>
      <c r="E2036" s="11">
        <v>44646.711559201387</v>
      </c>
      <c r="F2036" s="2" t="s">
        <v>13</v>
      </c>
      <c r="G2036" s="2" t="s">
        <v>16</v>
      </c>
      <c r="H2036">
        <f t="shared" si="62"/>
        <v>1</v>
      </c>
      <c r="I2036" t="str">
        <f t="shared" si="63"/>
        <v/>
      </c>
    </row>
    <row r="2037" spans="2:9" ht="15">
      <c r="B2037" s="11">
        <v>44646.711669074073</v>
      </c>
      <c r="C2037" s="2" t="s">
        <v>31</v>
      </c>
      <c r="D2037" s="2">
        <v>300</v>
      </c>
      <c r="E2037" s="11">
        <v>44646.711495532407</v>
      </c>
      <c r="F2037" s="2" t="s">
        <v>13</v>
      </c>
      <c r="G2037" s="2" t="s">
        <v>20</v>
      </c>
      <c r="H2037">
        <f t="shared" si="62"/>
        <v>1</v>
      </c>
      <c r="I2037" t="str">
        <f t="shared" si="63"/>
        <v/>
      </c>
    </row>
    <row r="2038" spans="2:9" ht="15">
      <c r="B2038" s="11">
        <v>44646.711559201387</v>
      </c>
      <c r="C2038" s="2" t="s">
        <v>17</v>
      </c>
      <c r="D2038" s="2">
        <v>300</v>
      </c>
      <c r="E2038" s="11">
        <v>44646.711559201387</v>
      </c>
      <c r="F2038" s="2" t="s">
        <v>13</v>
      </c>
      <c r="G2038" s="2" t="s">
        <v>16</v>
      </c>
      <c r="H2038">
        <f t="shared" si="62"/>
        <v>1</v>
      </c>
      <c r="I2038" t="str">
        <f t="shared" si="63"/>
        <v/>
      </c>
    </row>
    <row r="2039" spans="2:9" ht="15">
      <c r="B2039" s="11">
        <v>44646.711495532407</v>
      </c>
      <c r="C2039" s="2" t="s">
        <v>19</v>
      </c>
      <c r="D2039" s="2">
        <v>300</v>
      </c>
      <c r="E2039" s="11">
        <v>44646.711495532407</v>
      </c>
      <c r="F2039" s="2" t="s">
        <v>13</v>
      </c>
      <c r="G2039" s="2" t="s">
        <v>20</v>
      </c>
      <c r="H2039">
        <f t="shared" si="62"/>
        <v>1</v>
      </c>
      <c r="I2039" t="str">
        <f t="shared" si="63"/>
        <v/>
      </c>
    </row>
    <row r="2040" spans="2:9" ht="15">
      <c r="B2040" s="11">
        <v>44646.711458217593</v>
      </c>
      <c r="C2040" s="2" t="s">
        <v>18</v>
      </c>
      <c r="D2040" s="2">
        <v>300</v>
      </c>
      <c r="E2040" s="11">
        <v>44646.711458217593</v>
      </c>
      <c r="F2040" s="2" t="s">
        <v>13</v>
      </c>
      <c r="G2040" s="2" t="s">
        <v>14</v>
      </c>
      <c r="H2040">
        <f t="shared" si="62"/>
        <v>1</v>
      </c>
      <c r="I2040" t="str">
        <f t="shared" si="63"/>
        <v/>
      </c>
    </row>
    <row r="2041" spans="2:9" ht="15">
      <c r="B2041" s="11">
        <v>44646.7108740162</v>
      </c>
      <c r="C2041" s="2" t="s">
        <v>15</v>
      </c>
      <c r="D2041" s="2">
        <v>300</v>
      </c>
      <c r="E2041" s="11">
        <v>44646.710754872685</v>
      </c>
      <c r="F2041" s="2" t="s">
        <v>13</v>
      </c>
      <c r="G2041" s="2" t="s">
        <v>16</v>
      </c>
      <c r="H2041">
        <f t="shared" si="62"/>
        <v>1</v>
      </c>
      <c r="I2041" t="str">
        <f t="shared" si="63"/>
        <v/>
      </c>
    </row>
    <row r="2042" spans="2:9" ht="15">
      <c r="B2042" s="11">
        <v>44646.710873958335</v>
      </c>
      <c r="C2042" s="2" t="s">
        <v>15</v>
      </c>
      <c r="D2042" s="2">
        <v>300</v>
      </c>
      <c r="E2042" s="11">
        <v>44646.710754872685</v>
      </c>
      <c r="F2042" s="2" t="s">
        <v>13</v>
      </c>
      <c r="G2042" s="2" t="s">
        <v>16</v>
      </c>
      <c r="H2042">
        <f t="shared" si="62"/>
        <v>1</v>
      </c>
      <c r="I2042" t="str">
        <f t="shared" si="63"/>
        <v/>
      </c>
    </row>
    <row r="2043" spans="2:9" ht="15">
      <c r="B2043" s="11">
        <v>44646.710812777776</v>
      </c>
      <c r="C2043" s="2" t="s">
        <v>29</v>
      </c>
      <c r="D2043" s="2">
        <v>300</v>
      </c>
      <c r="E2043" s="11">
        <v>44646.710812777776</v>
      </c>
      <c r="F2043" s="2" t="s">
        <v>13</v>
      </c>
      <c r="G2043" s="2" t="s">
        <v>30</v>
      </c>
      <c r="H2043">
        <f t="shared" si="62"/>
        <v>1</v>
      </c>
      <c r="I2043" t="str">
        <f t="shared" si="63"/>
        <v/>
      </c>
    </row>
    <row r="2044" spans="2:9" ht="15">
      <c r="B2044" s="11">
        <v>44646.710754872685</v>
      </c>
      <c r="C2044" s="2" t="s">
        <v>17</v>
      </c>
      <c r="D2044" s="2">
        <v>300</v>
      </c>
      <c r="E2044" s="11">
        <v>44646.710754872685</v>
      </c>
      <c r="F2044" s="2" t="s">
        <v>13</v>
      </c>
      <c r="G2044" s="2" t="s">
        <v>16</v>
      </c>
      <c r="H2044">
        <f t="shared" si="62"/>
        <v>1</v>
      </c>
      <c r="I2044" t="str">
        <f t="shared" si="63"/>
        <v/>
      </c>
    </row>
    <row r="2045" spans="2:9" ht="15">
      <c r="B2045" s="11">
        <v>44646.710216817126</v>
      </c>
      <c r="C2045" s="2" t="s">
        <v>12</v>
      </c>
      <c r="D2045" s="2">
        <v>300</v>
      </c>
      <c r="E2045" s="11">
        <v>44646.709957210645</v>
      </c>
      <c r="F2045" s="2" t="s">
        <v>13</v>
      </c>
      <c r="G2045" s="2" t="s">
        <v>14</v>
      </c>
      <c r="H2045">
        <f t="shared" si="62"/>
        <v>1</v>
      </c>
      <c r="I2045" t="str">
        <f t="shared" si="63"/>
        <v/>
      </c>
    </row>
    <row r="2046" spans="2:9" ht="15">
      <c r="B2046" s="11">
        <v>44646.710216805557</v>
      </c>
      <c r="C2046" s="2" t="s">
        <v>12</v>
      </c>
      <c r="D2046" s="2">
        <v>300</v>
      </c>
      <c r="E2046" s="11">
        <v>44646.709957210645</v>
      </c>
      <c r="F2046" s="2" t="s">
        <v>13</v>
      </c>
      <c r="G2046" s="2" t="s">
        <v>14</v>
      </c>
      <c r="H2046">
        <f t="shared" si="62"/>
        <v>1</v>
      </c>
      <c r="I2046" t="str">
        <f t="shared" si="63"/>
        <v/>
      </c>
    </row>
    <row r="2047" spans="2:9" ht="15">
      <c r="B2047" s="11">
        <v>44646.710182002316</v>
      </c>
      <c r="C2047" s="2" t="s">
        <v>31</v>
      </c>
      <c r="D2047" s="2">
        <v>300</v>
      </c>
      <c r="E2047" s="11">
        <v>44646.710039571757</v>
      </c>
      <c r="F2047" s="2" t="s">
        <v>13</v>
      </c>
      <c r="G2047" s="2" t="s">
        <v>20</v>
      </c>
      <c r="H2047">
        <f t="shared" si="62"/>
        <v>1</v>
      </c>
      <c r="I2047" t="str">
        <f t="shared" si="63"/>
        <v/>
      </c>
    </row>
    <row r="2048" spans="2:9" ht="15">
      <c r="B2048" s="11">
        <v>44646.71018199074</v>
      </c>
      <c r="C2048" s="2" t="s">
        <v>31</v>
      </c>
      <c r="D2048" s="2">
        <v>300</v>
      </c>
      <c r="E2048" s="11">
        <v>44646.710039571757</v>
      </c>
      <c r="F2048" s="2" t="s">
        <v>13</v>
      </c>
      <c r="G2048" s="2" t="s">
        <v>20</v>
      </c>
      <c r="H2048">
        <f t="shared" si="62"/>
        <v>1</v>
      </c>
      <c r="I2048" t="str">
        <f t="shared" si="63"/>
        <v/>
      </c>
    </row>
    <row r="2049" spans="2:9" ht="15">
      <c r="B2049" s="11">
        <v>44646.710077858792</v>
      </c>
      <c r="C2049" s="2" t="s">
        <v>15</v>
      </c>
      <c r="D2049" s="2">
        <v>300</v>
      </c>
      <c r="E2049" s="11">
        <v>44646.709961944442</v>
      </c>
      <c r="F2049" s="2" t="s">
        <v>13</v>
      </c>
      <c r="G2049" s="2" t="s">
        <v>16</v>
      </c>
      <c r="H2049">
        <f t="shared" si="62"/>
        <v>1</v>
      </c>
      <c r="I2049" t="str">
        <f t="shared" si="63"/>
        <v/>
      </c>
    </row>
    <row r="2050" spans="2:9" ht="15">
      <c r="B2050" s="11">
        <v>44646.710077847223</v>
      </c>
      <c r="C2050" s="2" t="s">
        <v>15</v>
      </c>
      <c r="D2050" s="2">
        <v>300</v>
      </c>
      <c r="E2050" s="11">
        <v>44646.709961944442</v>
      </c>
      <c r="F2050" s="2" t="s">
        <v>13</v>
      </c>
      <c r="G2050" s="2" t="s">
        <v>16</v>
      </c>
      <c r="H2050">
        <f t="shared" si="62"/>
        <v>1</v>
      </c>
      <c r="I2050" t="str">
        <f t="shared" si="63"/>
        <v/>
      </c>
    </row>
    <row r="2051" spans="2:9" ht="15">
      <c r="B2051" s="11">
        <v>44646.710039571757</v>
      </c>
      <c r="C2051" s="2" t="s">
        <v>19</v>
      </c>
      <c r="D2051" s="2">
        <v>300</v>
      </c>
      <c r="E2051" s="11">
        <v>44646.710039571757</v>
      </c>
      <c r="F2051" s="2" t="s">
        <v>13</v>
      </c>
      <c r="G2051" s="2" t="s">
        <v>20</v>
      </c>
      <c r="H2051">
        <f t="shared" si="62"/>
        <v>1</v>
      </c>
      <c r="I2051" t="str">
        <f t="shared" si="63"/>
        <v/>
      </c>
    </row>
    <row r="2052" spans="2:9" ht="15">
      <c r="B2052" s="11">
        <v>44646.709961944442</v>
      </c>
      <c r="C2052" s="2" t="s">
        <v>17</v>
      </c>
      <c r="D2052" s="2">
        <v>300</v>
      </c>
      <c r="E2052" s="11">
        <v>44646.709961944442</v>
      </c>
      <c r="F2052" s="2" t="s">
        <v>13</v>
      </c>
      <c r="G2052" s="2" t="s">
        <v>16</v>
      </c>
      <c r="H2052">
        <f t="shared" si="62"/>
        <v>1</v>
      </c>
      <c r="I2052" t="str">
        <f t="shared" si="63"/>
        <v/>
      </c>
    </row>
    <row r="2053" spans="2:9" ht="15">
      <c r="B2053" s="11">
        <v>44646.709957210645</v>
      </c>
      <c r="C2053" s="2" t="s">
        <v>18</v>
      </c>
      <c r="D2053" s="2">
        <v>300</v>
      </c>
      <c r="E2053" s="11">
        <v>44646.709957210645</v>
      </c>
      <c r="F2053" s="2" t="s">
        <v>13</v>
      </c>
      <c r="G2053" s="2" t="s">
        <v>14</v>
      </c>
      <c r="H2053">
        <f t="shared" si="62"/>
        <v>1</v>
      </c>
      <c r="I2053" t="str">
        <f t="shared" si="63"/>
        <v/>
      </c>
    </row>
    <row r="2054" spans="2:9" ht="15">
      <c r="B2054" s="11">
        <v>44646.709348657409</v>
      </c>
      <c r="C2054" s="2" t="s">
        <v>15</v>
      </c>
      <c r="D2054" s="2">
        <v>300</v>
      </c>
      <c r="E2054" s="11">
        <v>44646.709232939815</v>
      </c>
      <c r="F2054" s="2" t="s">
        <v>13</v>
      </c>
      <c r="G2054" s="2" t="s">
        <v>16</v>
      </c>
      <c r="H2054">
        <f t="shared" si="64" ref="H2054:H2117">IF(G2054&lt;&gt;"",FIND(".",G2054),1)</f>
        <v>1</v>
      </c>
      <c r="I2054" t="str">
        <f t="shared" si="65" ref="I2054:I2117">LEFT(G2054,H2054-1)</f>
        <v/>
      </c>
    </row>
    <row r="2055" spans="2:9" ht="15">
      <c r="B2055" s="11">
        <v>44646.709348634256</v>
      </c>
      <c r="C2055" s="2" t="s">
        <v>15</v>
      </c>
      <c r="D2055" s="2">
        <v>300</v>
      </c>
      <c r="E2055" s="11">
        <v>44646.709232939815</v>
      </c>
      <c r="F2055" s="2" t="s">
        <v>13</v>
      </c>
      <c r="G2055" s="2" t="s">
        <v>16</v>
      </c>
      <c r="H2055">
        <f t="shared" si="64"/>
        <v>1</v>
      </c>
      <c r="I2055" t="str">
        <f t="shared" si="65"/>
        <v/>
      </c>
    </row>
    <row r="2056" spans="2:9" ht="15">
      <c r="B2056" s="11">
        <v>44646.709232939815</v>
      </c>
      <c r="C2056" s="2" t="s">
        <v>17</v>
      </c>
      <c r="D2056" s="2">
        <v>300</v>
      </c>
      <c r="E2056" s="11">
        <v>44646.709232939815</v>
      </c>
      <c r="F2056" s="2" t="s">
        <v>13</v>
      </c>
      <c r="G2056" s="2" t="s">
        <v>16</v>
      </c>
      <c r="H2056">
        <f t="shared" si="64"/>
        <v>1</v>
      </c>
      <c r="I2056" t="str">
        <f t="shared" si="65"/>
        <v/>
      </c>
    </row>
    <row r="2057" spans="2:9" ht="15">
      <c r="B2057" s="11">
        <v>44646.708706238423</v>
      </c>
      <c r="C2057" s="2" t="s">
        <v>12</v>
      </c>
      <c r="D2057" s="2">
        <v>300</v>
      </c>
      <c r="E2057" s="11">
        <v>44646.708450949074</v>
      </c>
      <c r="F2057" s="2" t="s">
        <v>13</v>
      </c>
      <c r="G2057" s="2" t="s">
        <v>14</v>
      </c>
      <c r="H2057">
        <f t="shared" si="64"/>
        <v>1</v>
      </c>
      <c r="I2057" t="str">
        <f t="shared" si="65"/>
        <v/>
      </c>
    </row>
    <row r="2058" spans="2:9" ht="15">
      <c r="B2058" s="11">
        <v>44646.708702314812</v>
      </c>
      <c r="C2058" s="2" t="s">
        <v>31</v>
      </c>
      <c r="D2058" s="2">
        <v>300</v>
      </c>
      <c r="E2058" s="11">
        <v>44646.708534884259</v>
      </c>
      <c r="F2058" s="2" t="s">
        <v>13</v>
      </c>
      <c r="G2058" s="2" t="s">
        <v>20</v>
      </c>
      <c r="H2058">
        <f t="shared" si="64"/>
        <v>1</v>
      </c>
      <c r="I2058" t="str">
        <f t="shared" si="65"/>
        <v/>
      </c>
    </row>
    <row r="2059" spans="2:9" ht="15">
      <c r="B2059" s="11">
        <v>44646.708702303236</v>
      </c>
      <c r="C2059" s="2" t="s">
        <v>31</v>
      </c>
      <c r="D2059" s="2">
        <v>300</v>
      </c>
      <c r="E2059" s="11">
        <v>44646.708534884259</v>
      </c>
      <c r="F2059" s="2" t="s">
        <v>13</v>
      </c>
      <c r="G2059" s="2" t="s">
        <v>20</v>
      </c>
      <c r="H2059">
        <f t="shared" si="64"/>
        <v>1</v>
      </c>
      <c r="I2059" t="str">
        <f t="shared" si="65"/>
        <v/>
      </c>
    </row>
    <row r="2060" spans="2:9" ht="15">
      <c r="B2060" s="11">
        <v>44646.70857894676</v>
      </c>
      <c r="C2060" s="2" t="s">
        <v>15</v>
      </c>
      <c r="D2060" s="2">
        <v>300</v>
      </c>
      <c r="E2060" s="11">
        <v>44646.708463194445</v>
      </c>
      <c r="F2060" s="2" t="s">
        <v>13</v>
      </c>
      <c r="G2060" s="2" t="s">
        <v>16</v>
      </c>
      <c r="H2060">
        <f t="shared" si="64"/>
        <v>1</v>
      </c>
      <c r="I2060" t="str">
        <f t="shared" si="65"/>
        <v/>
      </c>
    </row>
    <row r="2061" spans="2:9" ht="15">
      <c r="B2061" s="11">
        <v>44646.708578935184</v>
      </c>
      <c r="C2061" s="2" t="s">
        <v>15</v>
      </c>
      <c r="D2061" s="2">
        <v>300</v>
      </c>
      <c r="E2061" s="11">
        <v>44646.708463194445</v>
      </c>
      <c r="F2061" s="2" t="s">
        <v>13</v>
      </c>
      <c r="G2061" s="2" t="s">
        <v>16</v>
      </c>
      <c r="H2061">
        <f t="shared" si="64"/>
        <v>1</v>
      </c>
      <c r="I2061" t="str">
        <f t="shared" si="65"/>
        <v/>
      </c>
    </row>
    <row r="2062" spans="2:9" ht="15">
      <c r="B2062" s="11">
        <v>44646.708534884259</v>
      </c>
      <c r="C2062" s="2" t="s">
        <v>19</v>
      </c>
      <c r="D2062" s="2">
        <v>300</v>
      </c>
      <c r="E2062" s="11">
        <v>44646.708534884259</v>
      </c>
      <c r="F2062" s="2" t="s">
        <v>13</v>
      </c>
      <c r="G2062" s="2" t="s">
        <v>20</v>
      </c>
      <c r="H2062">
        <f t="shared" si="64"/>
        <v>1</v>
      </c>
      <c r="I2062" t="str">
        <f t="shared" si="65"/>
        <v/>
      </c>
    </row>
    <row r="2063" spans="2:9" ht="15">
      <c r="B2063" s="11">
        <v>44646.708463194445</v>
      </c>
      <c r="C2063" s="2" t="s">
        <v>17</v>
      </c>
      <c r="D2063" s="2">
        <v>300</v>
      </c>
      <c r="E2063" s="11">
        <v>44646.708463194445</v>
      </c>
      <c r="F2063" s="2" t="s">
        <v>13</v>
      </c>
      <c r="G2063" s="2" t="s">
        <v>16</v>
      </c>
      <c r="H2063">
        <f t="shared" si="64"/>
        <v>1</v>
      </c>
      <c r="I2063" t="str">
        <f t="shared" si="65"/>
        <v/>
      </c>
    </row>
    <row r="2064" spans="2:9" ht="15">
      <c r="B2064" s="11">
        <v>44646.708450949074</v>
      </c>
      <c r="C2064" s="2" t="s">
        <v>18</v>
      </c>
      <c r="D2064" s="2">
        <v>300</v>
      </c>
      <c r="E2064" s="11">
        <v>44646.708450949074</v>
      </c>
      <c r="F2064" s="2" t="s">
        <v>13</v>
      </c>
      <c r="G2064" s="2" t="s">
        <v>14</v>
      </c>
      <c r="H2064">
        <f t="shared" si="64"/>
        <v>1</v>
      </c>
      <c r="I2064" t="str">
        <f t="shared" si="65"/>
        <v/>
      </c>
    </row>
    <row r="2065" spans="2:9" ht="15">
      <c r="B2065" s="11">
        <v>44646.707780358796</v>
      </c>
      <c r="C2065" s="2" t="s">
        <v>15</v>
      </c>
      <c r="D2065" s="2">
        <v>300</v>
      </c>
      <c r="E2065" s="11">
        <v>44646.707658784719</v>
      </c>
      <c r="F2065" s="2" t="s">
        <v>13</v>
      </c>
      <c r="G2065" s="2" t="s">
        <v>16</v>
      </c>
      <c r="H2065">
        <f t="shared" si="64"/>
        <v>1</v>
      </c>
      <c r="I2065" t="str">
        <f t="shared" si="65"/>
        <v/>
      </c>
    </row>
    <row r="2066" spans="2:9" ht="15">
      <c r="B2066" s="11">
        <v>44646.70778034722</v>
      </c>
      <c r="C2066" s="2" t="s">
        <v>15</v>
      </c>
      <c r="D2066" s="2">
        <v>300</v>
      </c>
      <c r="E2066" s="11">
        <v>44646.707658784719</v>
      </c>
      <c r="F2066" s="2" t="s">
        <v>13</v>
      </c>
      <c r="G2066" s="2" t="s">
        <v>16</v>
      </c>
      <c r="H2066">
        <f t="shared" si="64"/>
        <v>1</v>
      </c>
      <c r="I2066" t="str">
        <f t="shared" si="65"/>
        <v/>
      </c>
    </row>
    <row r="2067" spans="2:9" ht="15">
      <c r="B2067" s="11">
        <v>44646.707658784719</v>
      </c>
      <c r="C2067" s="2" t="s">
        <v>17</v>
      </c>
      <c r="D2067" s="2">
        <v>300</v>
      </c>
      <c r="E2067" s="11">
        <v>44646.707658784719</v>
      </c>
      <c r="F2067" s="2" t="s">
        <v>13</v>
      </c>
      <c r="G2067" s="2" t="s">
        <v>16</v>
      </c>
      <c r="H2067">
        <f t="shared" si="64"/>
        <v>1</v>
      </c>
      <c r="I2067" t="str">
        <f t="shared" si="65"/>
        <v/>
      </c>
    </row>
    <row r="2068" spans="2:9" ht="15">
      <c r="B2068" s="11">
        <v>44646.707311550927</v>
      </c>
      <c r="C2068" s="2" t="s">
        <v>12</v>
      </c>
      <c r="D2068" s="2">
        <v>300</v>
      </c>
      <c r="E2068" s="11">
        <v>44646.707045439813</v>
      </c>
      <c r="F2068" s="2" t="s">
        <v>13</v>
      </c>
      <c r="G2068" s="2" t="s">
        <v>14</v>
      </c>
      <c r="H2068">
        <f t="shared" si="64"/>
        <v>1</v>
      </c>
      <c r="I2068" t="str">
        <f t="shared" si="65"/>
        <v/>
      </c>
    </row>
    <row r="2069" spans="2:9" ht="15">
      <c r="B2069" s="11">
        <v>44646.707280381939</v>
      </c>
      <c r="C2069" s="2" t="s">
        <v>31</v>
      </c>
      <c r="D2069" s="2">
        <v>300</v>
      </c>
      <c r="E2069" s="11">
        <v>44646.707137997684</v>
      </c>
      <c r="F2069" s="2" t="s">
        <v>13</v>
      </c>
      <c r="G2069" s="2" t="s">
        <v>20</v>
      </c>
      <c r="H2069">
        <f t="shared" si="64"/>
        <v>1</v>
      </c>
      <c r="I2069" t="str">
        <f t="shared" si="65"/>
        <v/>
      </c>
    </row>
    <row r="2070" spans="2:9" ht="15">
      <c r="B2070" s="11">
        <v>44646.70728037037</v>
      </c>
      <c r="C2070" s="2" t="s">
        <v>31</v>
      </c>
      <c r="D2070" s="2">
        <v>300</v>
      </c>
      <c r="E2070" s="11">
        <v>44646.707137997684</v>
      </c>
      <c r="F2070" s="2" t="s">
        <v>13</v>
      </c>
      <c r="G2070" s="2" t="s">
        <v>20</v>
      </c>
      <c r="H2070">
        <f t="shared" si="64"/>
        <v>1</v>
      </c>
      <c r="I2070" t="str">
        <f t="shared" si="65"/>
        <v/>
      </c>
    </row>
    <row r="2071" spans="2:9" ht="15">
      <c r="B2071" s="11">
        <v>44646.707137997684</v>
      </c>
      <c r="C2071" s="2" t="s">
        <v>19</v>
      </c>
      <c r="D2071" s="2">
        <v>300</v>
      </c>
      <c r="E2071" s="11">
        <v>44646.707137997684</v>
      </c>
      <c r="F2071" s="2" t="s">
        <v>13</v>
      </c>
      <c r="G2071" s="2" t="s">
        <v>20</v>
      </c>
      <c r="H2071">
        <f t="shared" si="64"/>
        <v>1</v>
      </c>
      <c r="I2071" t="str">
        <f t="shared" si="65"/>
        <v/>
      </c>
    </row>
    <row r="2072" spans="2:9" ht="15">
      <c r="B2072" s="11">
        <v>44646.707045451389</v>
      </c>
      <c r="C2072" s="2" t="s">
        <v>15</v>
      </c>
      <c r="D2072" s="2">
        <v>300</v>
      </c>
      <c r="E2072" s="11">
        <v>44646.706947557868</v>
      </c>
      <c r="F2072" s="2" t="s">
        <v>13</v>
      </c>
      <c r="G2072" s="2" t="s">
        <v>16</v>
      </c>
      <c r="H2072">
        <f t="shared" si="64"/>
        <v>1</v>
      </c>
      <c r="I2072" t="str">
        <f t="shared" si="65"/>
        <v/>
      </c>
    </row>
    <row r="2073" spans="2:9" ht="15">
      <c r="B2073" s="11">
        <v>44646.707045439813</v>
      </c>
      <c r="C2073" s="2" t="s">
        <v>18</v>
      </c>
      <c r="D2073" s="2">
        <v>300</v>
      </c>
      <c r="E2073" s="11">
        <v>44646.707045439813</v>
      </c>
      <c r="F2073" s="2" t="s">
        <v>13</v>
      </c>
      <c r="G2073" s="2" t="s">
        <v>14</v>
      </c>
      <c r="H2073">
        <f t="shared" si="64"/>
        <v>1</v>
      </c>
      <c r="I2073" t="str">
        <f t="shared" si="65"/>
        <v/>
      </c>
    </row>
    <row r="2074" spans="2:9" ht="15">
      <c r="B2074" s="11">
        <v>44646.706947557868</v>
      </c>
      <c r="C2074" s="2" t="s">
        <v>17</v>
      </c>
      <c r="D2074" s="2">
        <v>300</v>
      </c>
      <c r="E2074" s="11">
        <v>44646.706947557868</v>
      </c>
      <c r="F2074" s="2" t="s">
        <v>13</v>
      </c>
      <c r="G2074" s="2" t="s">
        <v>16</v>
      </c>
      <c r="H2074">
        <f t="shared" si="64"/>
        <v>1</v>
      </c>
      <c r="I2074" t="str">
        <f t="shared" si="65"/>
        <v/>
      </c>
    </row>
    <row r="2075" spans="2:9" ht="15">
      <c r="B2075" s="11">
        <v>44646.70633976852</v>
      </c>
      <c r="C2075" s="2" t="s">
        <v>15</v>
      </c>
      <c r="D2075" s="2">
        <v>300</v>
      </c>
      <c r="E2075" s="11">
        <v>44646.706217847219</v>
      </c>
      <c r="F2075" s="2" t="s">
        <v>13</v>
      </c>
      <c r="G2075" s="2" t="s">
        <v>16</v>
      </c>
      <c r="H2075">
        <f t="shared" si="64"/>
        <v>1</v>
      </c>
      <c r="I2075" t="str">
        <f t="shared" si="65"/>
        <v/>
      </c>
    </row>
    <row r="2076" spans="2:9" ht="15">
      <c r="B2076" s="11">
        <v>44646.706339756944</v>
      </c>
      <c r="C2076" s="2" t="s">
        <v>15</v>
      </c>
      <c r="D2076" s="2">
        <v>300</v>
      </c>
      <c r="E2076" s="11">
        <v>44646.706217847219</v>
      </c>
      <c r="F2076" s="2" t="s">
        <v>13</v>
      </c>
      <c r="G2076" s="2" t="s">
        <v>16</v>
      </c>
      <c r="H2076">
        <f t="shared" si="64"/>
        <v>1</v>
      </c>
      <c r="I2076" t="str">
        <f t="shared" si="65"/>
        <v/>
      </c>
    </row>
    <row r="2077" spans="2:9" ht="15">
      <c r="B2077" s="11">
        <v>44646.706217847219</v>
      </c>
      <c r="C2077" s="2" t="s">
        <v>17</v>
      </c>
      <c r="D2077" s="2">
        <v>300</v>
      </c>
      <c r="E2077" s="11">
        <v>44646.706217847219</v>
      </c>
      <c r="F2077" s="2" t="s">
        <v>13</v>
      </c>
      <c r="G2077" s="2" t="s">
        <v>16</v>
      </c>
      <c r="H2077">
        <f t="shared" si="64"/>
        <v>1</v>
      </c>
      <c r="I2077" t="str">
        <f t="shared" si="65"/>
        <v/>
      </c>
    </row>
    <row r="2078" spans="2:9" ht="15">
      <c r="B2078" s="11">
        <v>44646.705795300921</v>
      </c>
      <c r="C2078" s="2" t="s">
        <v>12</v>
      </c>
      <c r="D2078" s="2">
        <v>300</v>
      </c>
      <c r="E2078" s="11">
        <v>44646.705529907405</v>
      </c>
      <c r="F2078" s="2" t="s">
        <v>13</v>
      </c>
      <c r="G2078" s="2" t="s">
        <v>14</v>
      </c>
      <c r="H2078">
        <f t="shared" si="64"/>
        <v>1</v>
      </c>
      <c r="I2078" t="str">
        <f t="shared" si="65"/>
        <v/>
      </c>
    </row>
    <row r="2079" spans="2:9" ht="15">
      <c r="B2079" s="11">
        <v>44646.705795289352</v>
      </c>
      <c r="C2079" s="2" t="s">
        <v>12</v>
      </c>
      <c r="D2079" s="2">
        <v>300</v>
      </c>
      <c r="E2079" s="11">
        <v>44646.705529907405</v>
      </c>
      <c r="F2079" s="2" t="s">
        <v>13</v>
      </c>
      <c r="G2079" s="2" t="s">
        <v>14</v>
      </c>
      <c r="H2079">
        <f t="shared" si="64"/>
        <v>1</v>
      </c>
      <c r="I2079" t="str">
        <f t="shared" si="65"/>
        <v/>
      </c>
    </row>
    <row r="2080" spans="2:9" ht="15">
      <c r="B2080" s="11">
        <v>44646.705743217593</v>
      </c>
      <c r="C2080" s="2" t="s">
        <v>31</v>
      </c>
      <c r="D2080" s="2">
        <v>300</v>
      </c>
      <c r="E2080" s="11">
        <v>44646.705581099537</v>
      </c>
      <c r="F2080" s="2" t="s">
        <v>13</v>
      </c>
      <c r="G2080" s="2" t="s">
        <v>20</v>
      </c>
      <c r="H2080">
        <f t="shared" si="64"/>
        <v>1</v>
      </c>
      <c r="I2080" t="str">
        <f t="shared" si="65"/>
        <v/>
      </c>
    </row>
    <row r="2081" spans="2:9" ht="15">
      <c r="B2081" s="11">
        <v>44646.705581111106</v>
      </c>
      <c r="C2081" s="2" t="s">
        <v>15</v>
      </c>
      <c r="D2081" s="2">
        <v>300</v>
      </c>
      <c r="E2081" s="11">
        <v>44646.705471238427</v>
      </c>
      <c r="F2081" s="2" t="s">
        <v>13</v>
      </c>
      <c r="G2081" s="2" t="s">
        <v>16</v>
      </c>
      <c r="H2081">
        <f t="shared" si="64"/>
        <v>1</v>
      </c>
      <c r="I2081" t="str">
        <f t="shared" si="65"/>
        <v/>
      </c>
    </row>
    <row r="2082" spans="2:9" ht="15">
      <c r="B2082" s="11">
        <v>44646.705581099537</v>
      </c>
      <c r="C2082" s="2" t="s">
        <v>19</v>
      </c>
      <c r="D2082" s="2">
        <v>300</v>
      </c>
      <c r="E2082" s="11">
        <v>44646.705581099537</v>
      </c>
      <c r="F2082" s="2" t="s">
        <v>13</v>
      </c>
      <c r="G2082" s="2" t="s">
        <v>20</v>
      </c>
      <c r="H2082">
        <f t="shared" si="64"/>
        <v>1</v>
      </c>
      <c r="I2082" t="str">
        <f t="shared" si="65"/>
        <v/>
      </c>
    </row>
    <row r="2083" spans="2:9" ht="15">
      <c r="B2083" s="11">
        <v>44646.705529907405</v>
      </c>
      <c r="C2083" s="2" t="s">
        <v>18</v>
      </c>
      <c r="D2083" s="2">
        <v>300</v>
      </c>
      <c r="E2083" s="11">
        <v>44646.705529907405</v>
      </c>
      <c r="F2083" s="2" t="s">
        <v>13</v>
      </c>
      <c r="G2083" s="2" t="s">
        <v>14</v>
      </c>
      <c r="H2083">
        <f t="shared" si="64"/>
        <v>1</v>
      </c>
      <c r="I2083" t="str">
        <f t="shared" si="65"/>
        <v/>
      </c>
    </row>
    <row r="2084" spans="2:9" ht="15">
      <c r="B2084" s="11">
        <v>44646.705471238427</v>
      </c>
      <c r="C2084" s="2" t="s">
        <v>17</v>
      </c>
      <c r="D2084" s="2">
        <v>300</v>
      </c>
      <c r="E2084" s="11">
        <v>44646.705471238427</v>
      </c>
      <c r="F2084" s="2" t="s">
        <v>13</v>
      </c>
      <c r="G2084" s="2" t="s">
        <v>16</v>
      </c>
      <c r="H2084">
        <f t="shared" si="64"/>
        <v>1</v>
      </c>
      <c r="I2084" t="str">
        <f t="shared" si="65"/>
        <v/>
      </c>
    </row>
    <row r="2085" spans="2:9" ht="15">
      <c r="B2085" s="11">
        <v>44646.704862662038</v>
      </c>
      <c r="C2085" s="2" t="s">
        <v>15</v>
      </c>
      <c r="D2085" s="2">
        <v>300</v>
      </c>
      <c r="E2085" s="11">
        <v>44646.70472469907</v>
      </c>
      <c r="F2085" s="2" t="s">
        <v>13</v>
      </c>
      <c r="G2085" s="2" t="s">
        <v>16</v>
      </c>
      <c r="H2085">
        <f t="shared" si="64"/>
        <v>1</v>
      </c>
      <c r="I2085" t="str">
        <f t="shared" si="65"/>
        <v/>
      </c>
    </row>
    <row r="2086" spans="2:9" ht="15">
      <c r="B2086" s="11">
        <v>44646.704862650462</v>
      </c>
      <c r="C2086" s="2" t="s">
        <v>15</v>
      </c>
      <c r="D2086" s="2">
        <v>300</v>
      </c>
      <c r="E2086" s="11">
        <v>44646.70472469907</v>
      </c>
      <c r="F2086" s="2" t="s">
        <v>13</v>
      </c>
      <c r="G2086" s="2" t="s">
        <v>16</v>
      </c>
      <c r="H2086">
        <f t="shared" si="64"/>
        <v>1</v>
      </c>
      <c r="I2086" t="str">
        <f t="shared" si="65"/>
        <v/>
      </c>
    </row>
    <row r="2087" spans="2:9" ht="15">
      <c r="B2087" s="11">
        <v>44646.70472469907</v>
      </c>
      <c r="C2087" s="2" t="s">
        <v>17</v>
      </c>
      <c r="D2087" s="2">
        <v>300</v>
      </c>
      <c r="E2087" s="11">
        <v>44646.70472469907</v>
      </c>
      <c r="F2087" s="2" t="s">
        <v>13</v>
      </c>
      <c r="G2087" s="2" t="s">
        <v>16</v>
      </c>
      <c r="H2087">
        <f t="shared" si="64"/>
        <v>1</v>
      </c>
      <c r="I2087" t="str">
        <f t="shared" si="65"/>
        <v/>
      </c>
    </row>
    <row r="2088" spans="2:9" ht="15">
      <c r="B2088" s="11">
        <v>44646.704364305551</v>
      </c>
      <c r="C2088" s="2" t="s">
        <v>12</v>
      </c>
      <c r="D2088" s="2">
        <v>300</v>
      </c>
      <c r="E2088" s="11">
        <v>44646.704113287036</v>
      </c>
      <c r="F2088" s="2" t="s">
        <v>13</v>
      </c>
      <c r="G2088" s="2" t="s">
        <v>14</v>
      </c>
      <c r="H2088">
        <f t="shared" si="64"/>
        <v>1</v>
      </c>
      <c r="I2088" t="str">
        <f t="shared" si="65"/>
        <v/>
      </c>
    </row>
    <row r="2089" spans="2:9" ht="15">
      <c r="B2089" s="11">
        <v>44646.704364293983</v>
      </c>
      <c r="C2089" s="2" t="s">
        <v>12</v>
      </c>
      <c r="D2089" s="2">
        <v>300</v>
      </c>
      <c r="E2089" s="11">
        <v>44646.704113287036</v>
      </c>
      <c r="F2089" s="2" t="s">
        <v>13</v>
      </c>
      <c r="G2089" s="2" t="s">
        <v>14</v>
      </c>
      <c r="H2089">
        <f t="shared" si="64"/>
        <v>1</v>
      </c>
      <c r="I2089" t="str">
        <f t="shared" si="65"/>
        <v/>
      </c>
    </row>
    <row r="2090" spans="2:9" ht="15">
      <c r="B2090" s="11">
        <v>44646.70433119213</v>
      </c>
      <c r="C2090" s="2" t="s">
        <v>31</v>
      </c>
      <c r="D2090" s="2">
        <v>300</v>
      </c>
      <c r="E2090" s="11">
        <v>44646.704194699072</v>
      </c>
      <c r="F2090" s="2" t="s">
        <v>13</v>
      </c>
      <c r="G2090" s="2" t="s">
        <v>20</v>
      </c>
      <c r="H2090">
        <f t="shared" si="64"/>
        <v>1</v>
      </c>
      <c r="I2090" t="str">
        <f t="shared" si="65"/>
        <v/>
      </c>
    </row>
    <row r="2091" spans="2:9" ht="15">
      <c r="B2091" s="11">
        <v>44646.704331180554</v>
      </c>
      <c r="C2091" s="2" t="s">
        <v>31</v>
      </c>
      <c r="D2091" s="2">
        <v>300</v>
      </c>
      <c r="E2091" s="11">
        <v>44646.704194699072</v>
      </c>
      <c r="F2091" s="2" t="s">
        <v>13</v>
      </c>
      <c r="G2091" s="2" t="s">
        <v>20</v>
      </c>
      <c r="H2091">
        <f t="shared" si="64"/>
        <v>1</v>
      </c>
      <c r="I2091" t="str">
        <f t="shared" si="65"/>
        <v/>
      </c>
    </row>
    <row r="2092" spans="2:9" ht="15">
      <c r="B2092" s="11">
        <v>44646.704279120371</v>
      </c>
      <c r="C2092" s="2" t="s">
        <v>32</v>
      </c>
      <c r="D2092" s="2">
        <v>300</v>
      </c>
      <c r="E2092" s="11">
        <v>44646.691374085647</v>
      </c>
      <c r="F2092" s="2" t="s">
        <v>13</v>
      </c>
      <c r="G2092" s="2" t="s">
        <v>30</v>
      </c>
      <c r="H2092">
        <f t="shared" si="64"/>
        <v>1</v>
      </c>
      <c r="I2092" t="str">
        <f t="shared" si="65"/>
        <v/>
      </c>
    </row>
    <row r="2093" spans="2:9" ht="15">
      <c r="B2093" s="11">
        <v>44646.704279108795</v>
      </c>
      <c r="C2093" s="2" t="s">
        <v>32</v>
      </c>
      <c r="D2093" s="2">
        <v>300</v>
      </c>
      <c r="E2093" s="11">
        <v>44646.691374085647</v>
      </c>
      <c r="F2093" s="2" t="s">
        <v>13</v>
      </c>
      <c r="G2093" s="2" t="s">
        <v>30</v>
      </c>
      <c r="H2093">
        <f t="shared" si="64"/>
        <v>1</v>
      </c>
      <c r="I2093" t="str">
        <f t="shared" si="65"/>
        <v/>
      </c>
    </row>
    <row r="2094" spans="2:9" ht="15">
      <c r="B2094" s="11">
        <v>44646.704194699072</v>
      </c>
      <c r="C2094" s="2" t="s">
        <v>19</v>
      </c>
      <c r="D2094" s="2">
        <v>300</v>
      </c>
      <c r="E2094" s="11">
        <v>44646.704194699072</v>
      </c>
      <c r="F2094" s="2" t="s">
        <v>13</v>
      </c>
      <c r="G2094" s="2" t="s">
        <v>20</v>
      </c>
      <c r="H2094">
        <f t="shared" si="64"/>
        <v>1</v>
      </c>
      <c r="I2094" t="str">
        <f t="shared" si="65"/>
        <v/>
      </c>
    </row>
    <row r="2095" spans="2:9" ht="15">
      <c r="B2095" s="11">
        <v>44646.704113344902</v>
      </c>
      <c r="C2095" s="2" t="s">
        <v>15</v>
      </c>
      <c r="D2095" s="2">
        <v>300</v>
      </c>
      <c r="E2095" s="11">
        <v>44646.703989606482</v>
      </c>
      <c r="F2095" s="2" t="s">
        <v>13</v>
      </c>
      <c r="G2095" s="2" t="s">
        <v>16</v>
      </c>
      <c r="H2095">
        <f t="shared" si="64"/>
        <v>1</v>
      </c>
      <c r="I2095" t="str">
        <f t="shared" si="65"/>
        <v/>
      </c>
    </row>
    <row r="2096" spans="2:9" ht="15">
      <c r="B2096" s="11">
        <v>44646.704113287036</v>
      </c>
      <c r="C2096" s="2" t="s">
        <v>18</v>
      </c>
      <c r="D2096" s="2">
        <v>300</v>
      </c>
      <c r="E2096" s="11">
        <v>44646.704113287036</v>
      </c>
      <c r="F2096" s="2" t="s">
        <v>13</v>
      </c>
      <c r="G2096" s="2" t="s">
        <v>14</v>
      </c>
      <c r="H2096">
        <f t="shared" si="64"/>
        <v>1</v>
      </c>
      <c r="I2096" t="str">
        <f t="shared" si="65"/>
        <v/>
      </c>
    </row>
    <row r="2097" spans="2:9" ht="15">
      <c r="B2097" s="11">
        <v>44646.703989606482</v>
      </c>
      <c r="C2097" s="2" t="s">
        <v>17</v>
      </c>
      <c r="D2097" s="2">
        <v>300</v>
      </c>
      <c r="E2097" s="11">
        <v>44646.703989606482</v>
      </c>
      <c r="F2097" s="2" t="s">
        <v>13</v>
      </c>
      <c r="G2097" s="2" t="s">
        <v>16</v>
      </c>
      <c r="H2097">
        <f t="shared" si="64"/>
        <v>1</v>
      </c>
      <c r="I2097" t="str">
        <f t="shared" si="65"/>
        <v/>
      </c>
    </row>
    <row r="2098" spans="2:9" ht="15">
      <c r="B2098" s="11">
        <v>44646.703361932865</v>
      </c>
      <c r="C2098" s="2" t="s">
        <v>15</v>
      </c>
      <c r="D2098" s="2">
        <v>300</v>
      </c>
      <c r="E2098" s="11">
        <v>44646.703231736108</v>
      </c>
      <c r="F2098" s="2" t="s">
        <v>13</v>
      </c>
      <c r="G2098" s="2" t="s">
        <v>16</v>
      </c>
      <c r="H2098">
        <f t="shared" si="64"/>
        <v>1</v>
      </c>
      <c r="I2098" t="str">
        <f t="shared" si="65"/>
        <v/>
      </c>
    </row>
    <row r="2099" spans="2:9" ht="15">
      <c r="B2099" s="11">
        <v>44646.70336190972</v>
      </c>
      <c r="C2099" s="2" t="s">
        <v>15</v>
      </c>
      <c r="D2099" s="2">
        <v>300</v>
      </c>
      <c r="E2099" s="11">
        <v>44646.703231736108</v>
      </c>
      <c r="F2099" s="2" t="s">
        <v>13</v>
      </c>
      <c r="G2099" s="2" t="s">
        <v>16</v>
      </c>
      <c r="H2099">
        <f t="shared" si="64"/>
        <v>1</v>
      </c>
      <c r="I2099" t="str">
        <f t="shared" si="65"/>
        <v/>
      </c>
    </row>
    <row r="2100" spans="2:9" ht="15">
      <c r="B2100" s="11">
        <v>44646.703231736108</v>
      </c>
      <c r="C2100" s="2" t="s">
        <v>17</v>
      </c>
      <c r="D2100" s="2">
        <v>300</v>
      </c>
      <c r="E2100" s="11">
        <v>44646.703231736108</v>
      </c>
      <c r="F2100" s="2" t="s">
        <v>13</v>
      </c>
      <c r="G2100" s="2" t="s">
        <v>16</v>
      </c>
      <c r="H2100">
        <f t="shared" si="64"/>
        <v>1</v>
      </c>
      <c r="I2100" t="str">
        <f t="shared" si="65"/>
        <v/>
      </c>
    </row>
    <row r="2101" spans="2:9" ht="15">
      <c r="B2101" s="11">
        <v>44646.702826504625</v>
      </c>
      <c r="C2101" s="2" t="s">
        <v>12</v>
      </c>
      <c r="D2101" s="2">
        <v>300</v>
      </c>
      <c r="E2101" s="11">
        <v>44646.702571979164</v>
      </c>
      <c r="F2101" s="2" t="s">
        <v>13</v>
      </c>
      <c r="G2101" s="2" t="s">
        <v>14</v>
      </c>
      <c r="H2101">
        <f t="shared" si="64"/>
        <v>1</v>
      </c>
      <c r="I2101" t="str">
        <f t="shared" si="65"/>
        <v/>
      </c>
    </row>
    <row r="2102" spans="2:9" ht="15">
      <c r="B2102" s="11">
        <v>44646.702826493056</v>
      </c>
      <c r="C2102" s="2" t="s">
        <v>12</v>
      </c>
      <c r="D2102" s="2">
        <v>300</v>
      </c>
      <c r="E2102" s="11">
        <v>44646.702571979164</v>
      </c>
      <c r="F2102" s="2" t="s">
        <v>13</v>
      </c>
      <c r="G2102" s="2" t="s">
        <v>14</v>
      </c>
      <c r="H2102">
        <f t="shared" si="64"/>
        <v>1</v>
      </c>
      <c r="I2102" t="str">
        <f t="shared" si="65"/>
        <v/>
      </c>
    </row>
    <row r="2103" spans="2:9" ht="15">
      <c r="B2103" s="11">
        <v>44646.702786331014</v>
      </c>
      <c r="C2103" s="2" t="s">
        <v>31</v>
      </c>
      <c r="D2103" s="2">
        <v>300</v>
      </c>
      <c r="E2103" s="11">
        <v>44646.702629976848</v>
      </c>
      <c r="F2103" s="2" t="s">
        <v>13</v>
      </c>
      <c r="G2103" s="2" t="s">
        <v>20</v>
      </c>
      <c r="H2103">
        <f t="shared" si="64"/>
        <v>1</v>
      </c>
      <c r="I2103" t="str">
        <f t="shared" si="65"/>
        <v/>
      </c>
    </row>
    <row r="2104" spans="2:9" ht="15">
      <c r="B2104" s="11">
        <v>44646.702629976848</v>
      </c>
      <c r="C2104" s="2" t="s">
        <v>19</v>
      </c>
      <c r="D2104" s="2">
        <v>300</v>
      </c>
      <c r="E2104" s="11">
        <v>44646.702629976848</v>
      </c>
      <c r="F2104" s="2" t="s">
        <v>13</v>
      </c>
      <c r="G2104" s="2" t="s">
        <v>20</v>
      </c>
      <c r="H2104">
        <f t="shared" si="64"/>
        <v>1</v>
      </c>
      <c r="I2104" t="str">
        <f t="shared" si="65"/>
        <v/>
      </c>
    </row>
    <row r="2105" spans="2:9" ht="15">
      <c r="B2105" s="11">
        <v>44646.702608414351</v>
      </c>
      <c r="C2105" s="2" t="s">
        <v>15</v>
      </c>
      <c r="D2105" s="2">
        <v>300</v>
      </c>
      <c r="E2105" s="11">
        <v>44646.702369409722</v>
      </c>
      <c r="F2105" s="2" t="s">
        <v>13</v>
      </c>
      <c r="G2105" s="2" t="s">
        <v>16</v>
      </c>
      <c r="H2105">
        <f t="shared" si="64"/>
        <v>1</v>
      </c>
      <c r="I2105" t="str">
        <f t="shared" si="65"/>
        <v/>
      </c>
    </row>
    <row r="2106" spans="2:9" ht="15">
      <c r="B2106" s="11">
        <v>44646.702608402775</v>
      </c>
      <c r="C2106" s="2" t="s">
        <v>15</v>
      </c>
      <c r="D2106" s="2">
        <v>300</v>
      </c>
      <c r="E2106" s="11">
        <v>44646.702369409722</v>
      </c>
      <c r="F2106" s="2" t="s">
        <v>13</v>
      </c>
      <c r="G2106" s="2" t="s">
        <v>16</v>
      </c>
      <c r="H2106">
        <f t="shared" si="64"/>
        <v>1</v>
      </c>
      <c r="I2106" t="str">
        <f t="shared" si="65"/>
        <v/>
      </c>
    </row>
    <row r="2107" spans="2:9" ht="15">
      <c r="B2107" s="11">
        <v>44646.702571979164</v>
      </c>
      <c r="C2107" s="2" t="s">
        <v>18</v>
      </c>
      <c r="D2107" s="2">
        <v>300</v>
      </c>
      <c r="E2107" s="11">
        <v>44646.702571979164</v>
      </c>
      <c r="F2107" s="2" t="s">
        <v>13</v>
      </c>
      <c r="G2107" s="2" t="s">
        <v>14</v>
      </c>
      <c r="H2107">
        <f t="shared" si="64"/>
        <v>1</v>
      </c>
      <c r="I2107" t="str">
        <f t="shared" si="65"/>
        <v/>
      </c>
    </row>
    <row r="2108" spans="2:9" ht="15">
      <c r="B2108" s="11">
        <v>44646.702369409722</v>
      </c>
      <c r="C2108" s="2" t="s">
        <v>17</v>
      </c>
      <c r="D2108" s="2">
        <v>300</v>
      </c>
      <c r="E2108" s="11">
        <v>44646.702369409722</v>
      </c>
      <c r="F2108" s="2" t="s">
        <v>13</v>
      </c>
      <c r="G2108" s="2" t="s">
        <v>16</v>
      </c>
      <c r="H2108">
        <f t="shared" si="64"/>
        <v>1</v>
      </c>
      <c r="I2108" t="str">
        <f t="shared" si="65"/>
        <v/>
      </c>
    </row>
    <row r="2109" spans="2:9" ht="15">
      <c r="B2109" s="11">
        <v>44646.702357893519</v>
      </c>
      <c r="C2109" s="2" t="s">
        <v>15</v>
      </c>
      <c r="D2109" s="2">
        <v>300</v>
      </c>
      <c r="E2109" s="11">
        <v>44646.702236377314</v>
      </c>
      <c r="F2109" s="2" t="s">
        <v>13</v>
      </c>
      <c r="G2109" s="2" t="s">
        <v>16</v>
      </c>
      <c r="H2109">
        <f t="shared" si="64"/>
        <v>1</v>
      </c>
      <c r="I2109" t="str">
        <f t="shared" si="65"/>
        <v/>
      </c>
    </row>
    <row r="2110" spans="2:9" ht="15">
      <c r="B2110" s="11">
        <v>44646.702357881943</v>
      </c>
      <c r="C2110" s="2" t="s">
        <v>15</v>
      </c>
      <c r="D2110" s="2">
        <v>300</v>
      </c>
      <c r="E2110" s="11">
        <v>44646.702236377314</v>
      </c>
      <c r="F2110" s="2" t="s">
        <v>13</v>
      </c>
      <c r="G2110" s="2" t="s">
        <v>16</v>
      </c>
      <c r="H2110">
        <f t="shared" si="64"/>
        <v>1</v>
      </c>
      <c r="I2110" t="str">
        <f t="shared" si="65"/>
        <v/>
      </c>
    </row>
    <row r="2111" spans="2:9" ht="15">
      <c r="B2111" s="11">
        <v>44646.702236377314</v>
      </c>
      <c r="C2111" s="2" t="s">
        <v>17</v>
      </c>
      <c r="D2111" s="2">
        <v>300</v>
      </c>
      <c r="E2111" s="11">
        <v>44646.702236377314</v>
      </c>
      <c r="F2111" s="2" t="s">
        <v>13</v>
      </c>
      <c r="G2111" s="2" t="s">
        <v>16</v>
      </c>
      <c r="H2111">
        <f t="shared" si="64"/>
        <v>1</v>
      </c>
      <c r="I2111" t="str">
        <f t="shared" si="65"/>
        <v/>
      </c>
    </row>
    <row r="2112" spans="2:9" ht="15">
      <c r="B2112" s="11">
        <v>44646.701617222221</v>
      </c>
      <c r="C2112" s="2" t="s">
        <v>15</v>
      </c>
      <c r="D2112" s="2">
        <v>300</v>
      </c>
      <c r="E2112" s="11">
        <v>44646.701495520829</v>
      </c>
      <c r="F2112" s="2" t="s">
        <v>13</v>
      </c>
      <c r="G2112" s="2" t="s">
        <v>16</v>
      </c>
      <c r="H2112">
        <f t="shared" si="64"/>
        <v>1</v>
      </c>
      <c r="I2112" t="str">
        <f t="shared" si="65"/>
        <v/>
      </c>
    </row>
    <row r="2113" spans="2:9" ht="15">
      <c r="B2113" s="11">
        <v>44646.701495520829</v>
      </c>
      <c r="C2113" s="2" t="s">
        <v>17</v>
      </c>
      <c r="D2113" s="2">
        <v>300</v>
      </c>
      <c r="E2113" s="11">
        <v>44646.701495520829</v>
      </c>
      <c r="F2113" s="2" t="s">
        <v>13</v>
      </c>
      <c r="G2113" s="2" t="s">
        <v>16</v>
      </c>
      <c r="H2113">
        <f t="shared" si="64"/>
        <v>1</v>
      </c>
      <c r="I2113" t="str">
        <f t="shared" si="65"/>
        <v/>
      </c>
    </row>
    <row r="2114" spans="2:9" ht="15">
      <c r="B2114" s="11">
        <v>44646.701293020829</v>
      </c>
      <c r="C2114" s="2" t="s">
        <v>12</v>
      </c>
      <c r="D2114" s="2">
        <v>300</v>
      </c>
      <c r="E2114" s="11">
        <v>44646.701027361109</v>
      </c>
      <c r="F2114" s="2" t="s">
        <v>13</v>
      </c>
      <c r="G2114" s="2" t="s">
        <v>14</v>
      </c>
      <c r="H2114">
        <f t="shared" si="64"/>
        <v>1</v>
      </c>
      <c r="I2114" t="str">
        <f t="shared" si="65"/>
        <v/>
      </c>
    </row>
    <row r="2115" spans="2:9" ht="15">
      <c r="B2115" s="11">
        <v>44646.701293009261</v>
      </c>
      <c r="C2115" s="2" t="s">
        <v>12</v>
      </c>
      <c r="D2115" s="2">
        <v>300</v>
      </c>
      <c r="E2115" s="11">
        <v>44646.701027361109</v>
      </c>
      <c r="F2115" s="2" t="s">
        <v>13</v>
      </c>
      <c r="G2115" s="2" t="s">
        <v>14</v>
      </c>
      <c r="H2115">
        <f t="shared" si="64"/>
        <v>1</v>
      </c>
      <c r="I2115" t="str">
        <f t="shared" si="65"/>
        <v/>
      </c>
    </row>
    <row r="2116" spans="2:9" ht="15">
      <c r="B2116" s="11">
        <v>44646.701272025464</v>
      </c>
      <c r="C2116" s="2" t="s">
        <v>31</v>
      </c>
      <c r="D2116" s="2">
        <v>300</v>
      </c>
      <c r="E2116" s="11">
        <v>44646.701084629625</v>
      </c>
      <c r="F2116" s="2" t="s">
        <v>13</v>
      </c>
      <c r="G2116" s="2" t="s">
        <v>20</v>
      </c>
      <c r="H2116">
        <f t="shared" si="64"/>
        <v>1</v>
      </c>
      <c r="I2116" t="str">
        <f t="shared" si="65"/>
        <v/>
      </c>
    </row>
    <row r="2117" spans="2:9" ht="15">
      <c r="B2117" s="11">
        <v>44646.701272002312</v>
      </c>
      <c r="C2117" s="2" t="s">
        <v>31</v>
      </c>
      <c r="D2117" s="2">
        <v>300</v>
      </c>
      <c r="E2117" s="11">
        <v>44646.701084629625</v>
      </c>
      <c r="F2117" s="2" t="s">
        <v>13</v>
      </c>
      <c r="G2117" s="2" t="s">
        <v>20</v>
      </c>
      <c r="H2117">
        <f t="shared" si="64"/>
        <v>1</v>
      </c>
      <c r="I2117" t="str">
        <f t="shared" si="65"/>
        <v/>
      </c>
    </row>
    <row r="2118" spans="2:9" ht="15">
      <c r="B2118" s="11">
        <v>44646.701084629625</v>
      </c>
      <c r="C2118" s="2" t="s">
        <v>19</v>
      </c>
      <c r="D2118" s="2">
        <v>300</v>
      </c>
      <c r="E2118" s="11">
        <v>44646.701084629625</v>
      </c>
      <c r="F2118" s="2" t="s">
        <v>13</v>
      </c>
      <c r="G2118" s="2" t="s">
        <v>20</v>
      </c>
      <c r="H2118">
        <f t="shared" si="66" ref="H2118:H2181">IF(G2118&lt;&gt;"",FIND(".",G2118),1)</f>
        <v>1</v>
      </c>
      <c r="I2118" t="str">
        <f t="shared" si="67" ref="I2118:I2181">LEFT(G2118,H2118-1)</f>
        <v/>
      </c>
    </row>
    <row r="2119" spans="2:9" ht="15">
      <c r="B2119" s="11">
        <v>44646.701027361109</v>
      </c>
      <c r="C2119" s="2" t="s">
        <v>18</v>
      </c>
      <c r="D2119" s="2">
        <v>300</v>
      </c>
      <c r="E2119" s="11">
        <v>44646.701027361109</v>
      </c>
      <c r="F2119" s="2" t="s">
        <v>13</v>
      </c>
      <c r="G2119" s="2" t="s">
        <v>14</v>
      </c>
      <c r="H2119">
        <f t="shared" si="66"/>
        <v>1</v>
      </c>
      <c r="I2119" t="str">
        <f t="shared" si="67"/>
        <v/>
      </c>
    </row>
    <row r="2120" spans="2:9" ht="15">
      <c r="B2120" s="11">
        <v>44646.700882118057</v>
      </c>
      <c r="C2120" s="2" t="s">
        <v>15</v>
      </c>
      <c r="D2120" s="2">
        <v>300</v>
      </c>
      <c r="E2120" s="11">
        <v>44646.700767719907</v>
      </c>
      <c r="F2120" s="2" t="s">
        <v>13</v>
      </c>
      <c r="G2120" s="2" t="s">
        <v>16</v>
      </c>
      <c r="H2120">
        <f t="shared" si="66"/>
        <v>1</v>
      </c>
      <c r="I2120" t="str">
        <f t="shared" si="67"/>
        <v/>
      </c>
    </row>
    <row r="2121" spans="2:9" ht="15">
      <c r="B2121" s="11">
        <v>44646.700882083329</v>
      </c>
      <c r="C2121" s="2" t="s">
        <v>15</v>
      </c>
      <c r="D2121" s="2">
        <v>300</v>
      </c>
      <c r="E2121" s="11">
        <v>44646.700767719907</v>
      </c>
      <c r="F2121" s="2" t="s">
        <v>13</v>
      </c>
      <c r="G2121" s="2" t="s">
        <v>16</v>
      </c>
      <c r="H2121">
        <f t="shared" si="66"/>
        <v>1</v>
      </c>
      <c r="I2121" t="str">
        <f t="shared" si="67"/>
        <v/>
      </c>
    </row>
    <row r="2122" spans="2:9" ht="15">
      <c r="B2122" s="11">
        <v>44646.700767719907</v>
      </c>
      <c r="C2122" s="2" t="s">
        <v>17</v>
      </c>
      <c r="D2122" s="2">
        <v>300</v>
      </c>
      <c r="E2122" s="11">
        <v>44646.700767719907</v>
      </c>
      <c r="F2122" s="2" t="s">
        <v>13</v>
      </c>
      <c r="G2122" s="2" t="s">
        <v>16</v>
      </c>
      <c r="H2122">
        <f t="shared" si="66"/>
        <v>1</v>
      </c>
      <c r="I2122" t="str">
        <f t="shared" si="67"/>
        <v/>
      </c>
    </row>
    <row r="2123" spans="2:9" ht="15">
      <c r="B2123" s="11">
        <v>44646.700158553242</v>
      </c>
      <c r="C2123" s="2" t="s">
        <v>15</v>
      </c>
      <c r="D2123" s="2">
        <v>300</v>
      </c>
      <c r="E2123" s="11">
        <v>44646.700037129631</v>
      </c>
      <c r="F2123" s="2" t="s">
        <v>13</v>
      </c>
      <c r="G2123" s="2" t="s">
        <v>16</v>
      </c>
      <c r="H2123">
        <f t="shared" si="66"/>
        <v>1</v>
      </c>
      <c r="I2123" t="str">
        <f t="shared" si="67"/>
        <v/>
      </c>
    </row>
    <row r="2124" spans="2:9" ht="15">
      <c r="B2124" s="11">
        <v>44646.700158541666</v>
      </c>
      <c r="C2124" s="2" t="s">
        <v>15</v>
      </c>
      <c r="D2124" s="2">
        <v>300</v>
      </c>
      <c r="E2124" s="11">
        <v>44646.700037129631</v>
      </c>
      <c r="F2124" s="2" t="s">
        <v>13</v>
      </c>
      <c r="G2124" s="2" t="s">
        <v>16</v>
      </c>
      <c r="H2124">
        <f t="shared" si="66"/>
        <v>1</v>
      </c>
      <c r="I2124" t="str">
        <f t="shared" si="67"/>
        <v/>
      </c>
    </row>
    <row r="2125" spans="2:9" ht="15">
      <c r="B2125" s="11">
        <v>44646.700037129631</v>
      </c>
      <c r="C2125" s="2" t="s">
        <v>17</v>
      </c>
      <c r="D2125" s="2">
        <v>300</v>
      </c>
      <c r="E2125" s="11">
        <v>44646.700037129631</v>
      </c>
      <c r="F2125" s="2" t="s">
        <v>13</v>
      </c>
      <c r="G2125" s="2" t="s">
        <v>16</v>
      </c>
      <c r="H2125">
        <f t="shared" si="66"/>
        <v>1</v>
      </c>
      <c r="I2125" t="str">
        <f t="shared" si="67"/>
        <v/>
      </c>
    </row>
    <row r="2126" spans="2:9" ht="15">
      <c r="B2126" s="11">
        <v>44646.699875486112</v>
      </c>
      <c r="C2126" s="2" t="s">
        <v>12</v>
      </c>
      <c r="D2126" s="2">
        <v>300</v>
      </c>
      <c r="E2126" s="11">
        <v>44646.69960900463</v>
      </c>
      <c r="F2126" s="2" t="s">
        <v>13</v>
      </c>
      <c r="G2126" s="2" t="s">
        <v>14</v>
      </c>
      <c r="H2126">
        <f t="shared" si="66"/>
        <v>1</v>
      </c>
      <c r="I2126" t="str">
        <f t="shared" si="67"/>
        <v/>
      </c>
    </row>
    <row r="2127" spans="2:9" ht="15">
      <c r="B2127" s="11">
        <v>44646.699875474536</v>
      </c>
      <c r="C2127" s="2" t="s">
        <v>12</v>
      </c>
      <c r="D2127" s="2">
        <v>300</v>
      </c>
      <c r="E2127" s="11">
        <v>44646.69960900463</v>
      </c>
      <c r="F2127" s="2" t="s">
        <v>13</v>
      </c>
      <c r="G2127" s="2" t="s">
        <v>14</v>
      </c>
      <c r="H2127">
        <f t="shared" si="66"/>
        <v>1</v>
      </c>
      <c r="I2127" t="str">
        <f t="shared" si="67"/>
        <v/>
      </c>
    </row>
    <row r="2128" spans="2:9" ht="15">
      <c r="B2128" s="11">
        <v>44646.699852731479</v>
      </c>
      <c r="C2128" s="2" t="s">
        <v>31</v>
      </c>
      <c r="D2128" s="2">
        <v>300</v>
      </c>
      <c r="E2128" s="11">
        <v>44646.69968287037</v>
      </c>
      <c r="F2128" s="2" t="s">
        <v>13</v>
      </c>
      <c r="G2128" s="2" t="s">
        <v>20</v>
      </c>
      <c r="H2128">
        <f t="shared" si="66"/>
        <v>1</v>
      </c>
      <c r="I2128" t="str">
        <f t="shared" si="67"/>
        <v/>
      </c>
    </row>
    <row r="2129" spans="2:9" ht="15">
      <c r="B2129" s="11">
        <v>44646.699852719903</v>
      </c>
      <c r="C2129" s="2" t="s">
        <v>31</v>
      </c>
      <c r="D2129" s="2">
        <v>300</v>
      </c>
      <c r="E2129" s="11">
        <v>44646.69968287037</v>
      </c>
      <c r="F2129" s="2" t="s">
        <v>13</v>
      </c>
      <c r="G2129" s="2" t="s">
        <v>20</v>
      </c>
      <c r="H2129">
        <f t="shared" si="66"/>
        <v>1</v>
      </c>
      <c r="I2129" t="str">
        <f t="shared" si="67"/>
        <v/>
      </c>
    </row>
    <row r="2130" spans="2:9" ht="15">
      <c r="B2130" s="11">
        <v>44646.69968287037</v>
      </c>
      <c r="C2130" s="2" t="s">
        <v>19</v>
      </c>
      <c r="D2130" s="2">
        <v>300</v>
      </c>
      <c r="E2130" s="11">
        <v>44646.69968287037</v>
      </c>
      <c r="F2130" s="2" t="s">
        <v>13</v>
      </c>
      <c r="G2130" s="2" t="s">
        <v>20</v>
      </c>
      <c r="H2130">
        <f t="shared" si="66"/>
        <v>1</v>
      </c>
      <c r="I2130" t="str">
        <f t="shared" si="67"/>
        <v/>
      </c>
    </row>
    <row r="2131" spans="2:9" ht="15">
      <c r="B2131" s="11">
        <v>44646.69960900463</v>
      </c>
      <c r="C2131" s="2" t="s">
        <v>18</v>
      </c>
      <c r="D2131" s="2">
        <v>300</v>
      </c>
      <c r="E2131" s="11">
        <v>44646.69960900463</v>
      </c>
      <c r="F2131" s="2" t="s">
        <v>13</v>
      </c>
      <c r="G2131" s="2" t="s">
        <v>14</v>
      </c>
      <c r="H2131">
        <f t="shared" si="66"/>
        <v>1</v>
      </c>
      <c r="I2131" t="str">
        <f t="shared" si="67"/>
        <v/>
      </c>
    </row>
    <row r="2132" spans="2:9" ht="15">
      <c r="B2132" s="11">
        <v>44646.699360266204</v>
      </c>
      <c r="C2132" s="2" t="s">
        <v>15</v>
      </c>
      <c r="D2132" s="2">
        <v>300</v>
      </c>
      <c r="E2132" s="11">
        <v>44646.699238437497</v>
      </c>
      <c r="F2132" s="2" t="s">
        <v>13</v>
      </c>
      <c r="G2132" s="2" t="s">
        <v>16</v>
      </c>
      <c r="H2132">
        <f t="shared" si="66"/>
        <v>1</v>
      </c>
      <c r="I2132" t="str">
        <f t="shared" si="67"/>
        <v/>
      </c>
    </row>
    <row r="2133" spans="2:9" ht="15">
      <c r="B2133" s="11">
        <v>44646.699360254628</v>
      </c>
      <c r="C2133" s="2" t="s">
        <v>15</v>
      </c>
      <c r="D2133" s="2">
        <v>300</v>
      </c>
      <c r="E2133" s="11">
        <v>44646.699238437497</v>
      </c>
      <c r="F2133" s="2" t="s">
        <v>13</v>
      </c>
      <c r="G2133" s="2" t="s">
        <v>16</v>
      </c>
      <c r="H2133">
        <f t="shared" si="66"/>
        <v>1</v>
      </c>
      <c r="I2133" t="str">
        <f t="shared" si="67"/>
        <v/>
      </c>
    </row>
    <row r="2134" spans="2:9" ht="15">
      <c r="B2134" s="11">
        <v>44646.699238437497</v>
      </c>
      <c r="C2134" s="2" t="s">
        <v>17</v>
      </c>
      <c r="D2134" s="2">
        <v>300</v>
      </c>
      <c r="E2134" s="11">
        <v>44646.699238437497</v>
      </c>
      <c r="F2134" s="2" t="s">
        <v>13</v>
      </c>
      <c r="G2134" s="2" t="s">
        <v>16</v>
      </c>
      <c r="H2134">
        <f t="shared" si="66"/>
        <v>1</v>
      </c>
      <c r="I2134" t="str">
        <f t="shared" si="67"/>
        <v/>
      </c>
    </row>
    <row r="2135" spans="2:9" ht="15">
      <c r="B2135" s="11">
        <v>44646.698619513889</v>
      </c>
      <c r="C2135" s="2" t="s">
        <v>15</v>
      </c>
      <c r="D2135" s="2">
        <v>300</v>
      </c>
      <c r="E2135" s="11">
        <v>44646.698511064817</v>
      </c>
      <c r="F2135" s="2" t="s">
        <v>13</v>
      </c>
      <c r="G2135" s="2" t="s">
        <v>16</v>
      </c>
      <c r="H2135">
        <f t="shared" si="66"/>
        <v>1</v>
      </c>
      <c r="I2135" t="str">
        <f t="shared" si="67"/>
        <v/>
      </c>
    </row>
    <row r="2136" spans="2:9" ht="15">
      <c r="B2136" s="11">
        <v>44646.698619502313</v>
      </c>
      <c r="C2136" s="2" t="s">
        <v>15</v>
      </c>
      <c r="D2136" s="2">
        <v>300</v>
      </c>
      <c r="E2136" s="11">
        <v>44646.698511064817</v>
      </c>
      <c r="F2136" s="2" t="s">
        <v>13</v>
      </c>
      <c r="G2136" s="2" t="s">
        <v>16</v>
      </c>
      <c r="H2136">
        <f t="shared" si="66"/>
        <v>1</v>
      </c>
      <c r="I2136" t="str">
        <f t="shared" si="67"/>
        <v/>
      </c>
    </row>
    <row r="2137" spans="2:9" ht="15">
      <c r="B2137" s="11">
        <v>44646.698511064817</v>
      </c>
      <c r="C2137" s="2" t="s">
        <v>17</v>
      </c>
      <c r="D2137" s="2">
        <v>300</v>
      </c>
      <c r="E2137" s="11">
        <v>44646.698511064817</v>
      </c>
      <c r="F2137" s="2" t="s">
        <v>13</v>
      </c>
      <c r="G2137" s="2" t="s">
        <v>16</v>
      </c>
      <c r="H2137">
        <f t="shared" si="66"/>
        <v>1</v>
      </c>
      <c r="I2137" t="str">
        <f t="shared" si="67"/>
        <v/>
      </c>
    </row>
    <row r="2138" spans="2:9" ht="15">
      <c r="B2138" s="11">
        <v>44646.698428599535</v>
      </c>
      <c r="C2138" s="2" t="s">
        <v>12</v>
      </c>
      <c r="D2138" s="2">
        <v>300</v>
      </c>
      <c r="E2138" s="11">
        <v>44646.698177118051</v>
      </c>
      <c r="F2138" s="2" t="s">
        <v>13</v>
      </c>
      <c r="G2138" s="2" t="s">
        <v>14</v>
      </c>
      <c r="H2138">
        <f t="shared" si="66"/>
        <v>1</v>
      </c>
      <c r="I2138" t="str">
        <f t="shared" si="67"/>
        <v/>
      </c>
    </row>
    <row r="2139" spans="2:9" ht="15">
      <c r="B2139" s="11">
        <v>44646.698399629626</v>
      </c>
      <c r="C2139" s="2" t="s">
        <v>31</v>
      </c>
      <c r="D2139" s="2">
        <v>300</v>
      </c>
      <c r="E2139" s="11">
        <v>44646.698260567129</v>
      </c>
      <c r="F2139" s="2" t="s">
        <v>13</v>
      </c>
      <c r="G2139" s="2" t="s">
        <v>20</v>
      </c>
      <c r="H2139">
        <f t="shared" si="66"/>
        <v>1</v>
      </c>
      <c r="I2139" t="str">
        <f t="shared" si="67"/>
        <v/>
      </c>
    </row>
    <row r="2140" spans="2:9" ht="15">
      <c r="B2140" s="11">
        <v>44646.698399618057</v>
      </c>
      <c r="C2140" s="2" t="s">
        <v>31</v>
      </c>
      <c r="D2140" s="2">
        <v>300</v>
      </c>
      <c r="E2140" s="11">
        <v>44646.698260567129</v>
      </c>
      <c r="F2140" s="2" t="s">
        <v>13</v>
      </c>
      <c r="G2140" s="2" t="s">
        <v>20</v>
      </c>
      <c r="H2140">
        <f t="shared" si="66"/>
        <v>1</v>
      </c>
      <c r="I2140" t="str">
        <f t="shared" si="67"/>
        <v/>
      </c>
    </row>
    <row r="2141" spans="2:9" ht="15">
      <c r="B2141" s="11">
        <v>44646.698260567129</v>
      </c>
      <c r="C2141" s="2" t="s">
        <v>19</v>
      </c>
      <c r="D2141" s="2">
        <v>300</v>
      </c>
      <c r="E2141" s="11">
        <v>44646.698260567129</v>
      </c>
      <c r="F2141" s="2" t="s">
        <v>13</v>
      </c>
      <c r="G2141" s="2" t="s">
        <v>20</v>
      </c>
      <c r="H2141">
        <f t="shared" si="66"/>
        <v>1</v>
      </c>
      <c r="I2141" t="str">
        <f t="shared" si="67"/>
        <v/>
      </c>
    </row>
    <row r="2142" spans="2:9" ht="15">
      <c r="B2142" s="11">
        <v>44646.698177118051</v>
      </c>
      <c r="C2142" s="2" t="s">
        <v>18</v>
      </c>
      <c r="D2142" s="2">
        <v>300</v>
      </c>
      <c r="E2142" s="11">
        <v>44646.698177118051</v>
      </c>
      <c r="F2142" s="2" t="s">
        <v>13</v>
      </c>
      <c r="G2142" s="2" t="s">
        <v>14</v>
      </c>
      <c r="H2142">
        <f t="shared" si="66"/>
        <v>1</v>
      </c>
      <c r="I2142" t="str">
        <f t="shared" si="67"/>
        <v/>
      </c>
    </row>
    <row r="2143" spans="2:9" ht="15">
      <c r="B2143" s="11">
        <v>44646.697780243056</v>
      </c>
      <c r="C2143" s="2" t="s">
        <v>15</v>
      </c>
      <c r="D2143" s="2">
        <v>300</v>
      </c>
      <c r="E2143" s="11">
        <v>44646.697676469907</v>
      </c>
      <c r="F2143" s="2" t="s">
        <v>13</v>
      </c>
      <c r="G2143" s="2" t="s">
        <v>16</v>
      </c>
      <c r="H2143">
        <f t="shared" si="66"/>
        <v>1</v>
      </c>
      <c r="I2143" t="str">
        <f t="shared" si="67"/>
        <v/>
      </c>
    </row>
    <row r="2144" spans="2:9" ht="15">
      <c r="B2144" s="11">
        <v>44646.69778023148</v>
      </c>
      <c r="C2144" s="2" t="s">
        <v>15</v>
      </c>
      <c r="D2144" s="2">
        <v>300</v>
      </c>
      <c r="E2144" s="11">
        <v>44646.697676469907</v>
      </c>
      <c r="F2144" s="2" t="s">
        <v>13</v>
      </c>
      <c r="G2144" s="2" t="s">
        <v>16</v>
      </c>
      <c r="H2144">
        <f t="shared" si="66"/>
        <v>1</v>
      </c>
      <c r="I2144" t="str">
        <f t="shared" si="67"/>
        <v/>
      </c>
    </row>
    <row r="2145" spans="2:9" ht="15">
      <c r="B2145" s="11">
        <v>44646.697676469907</v>
      </c>
      <c r="C2145" s="2" t="s">
        <v>17</v>
      </c>
      <c r="D2145" s="2">
        <v>300</v>
      </c>
      <c r="E2145" s="11">
        <v>44646.697676469907</v>
      </c>
      <c r="F2145" s="2" t="s">
        <v>13</v>
      </c>
      <c r="G2145" s="2" t="s">
        <v>16</v>
      </c>
      <c r="H2145">
        <f t="shared" si="66"/>
        <v>1</v>
      </c>
      <c r="I2145" t="str">
        <f t="shared" si="67"/>
        <v/>
      </c>
    </row>
    <row r="2146" spans="2:9" ht="15">
      <c r="B2146" s="11">
        <v>44646.696987511576</v>
      </c>
      <c r="C2146" s="2" t="s">
        <v>12</v>
      </c>
      <c r="D2146" s="2">
        <v>300</v>
      </c>
      <c r="E2146" s="11">
        <v>44646.69672137731</v>
      </c>
      <c r="F2146" s="2" t="s">
        <v>13</v>
      </c>
      <c r="G2146" s="2" t="s">
        <v>14</v>
      </c>
      <c r="H2146">
        <f t="shared" si="66"/>
        <v>1</v>
      </c>
      <c r="I2146" t="str">
        <f t="shared" si="67"/>
        <v/>
      </c>
    </row>
    <row r="2147" spans="2:9" ht="15">
      <c r="B2147" s="11">
        <v>44646.6969875</v>
      </c>
      <c r="C2147" s="2" t="s">
        <v>12</v>
      </c>
      <c r="D2147" s="2">
        <v>300</v>
      </c>
      <c r="E2147" s="11">
        <v>44646.69672137731</v>
      </c>
      <c r="F2147" s="2" t="s">
        <v>13</v>
      </c>
      <c r="G2147" s="2" t="s">
        <v>14</v>
      </c>
      <c r="H2147">
        <f t="shared" si="66"/>
        <v>1</v>
      </c>
      <c r="I2147" t="str">
        <f t="shared" si="67"/>
        <v/>
      </c>
    </row>
    <row r="2148" spans="2:9" ht="15">
      <c r="B2148" s="11">
        <v>44646.696940960646</v>
      </c>
      <c r="C2148" s="2" t="s">
        <v>31</v>
      </c>
      <c r="D2148" s="2">
        <v>300</v>
      </c>
      <c r="E2148" s="11">
        <v>44646.696773414347</v>
      </c>
      <c r="F2148" s="2" t="s">
        <v>13</v>
      </c>
      <c r="G2148" s="2" t="s">
        <v>20</v>
      </c>
      <c r="H2148">
        <f t="shared" si="66"/>
        <v>1</v>
      </c>
      <c r="I2148" t="str">
        <f t="shared" si="67"/>
        <v/>
      </c>
    </row>
    <row r="2149" spans="2:9" ht="15">
      <c r="B2149" s="11">
        <v>44646.696929490739</v>
      </c>
      <c r="C2149" s="2" t="s">
        <v>15</v>
      </c>
      <c r="D2149" s="2">
        <v>300</v>
      </c>
      <c r="E2149" s="11">
        <v>44646.696692488425</v>
      </c>
      <c r="F2149" s="2" t="s">
        <v>13</v>
      </c>
      <c r="G2149" s="2" t="s">
        <v>16</v>
      </c>
      <c r="H2149">
        <f t="shared" si="66"/>
        <v>1</v>
      </c>
      <c r="I2149" t="str">
        <f t="shared" si="67"/>
        <v/>
      </c>
    </row>
    <row r="2150" spans="2:9" ht="15">
      <c r="B2150" s="11">
        <v>44646.696929479163</v>
      </c>
      <c r="C2150" s="2" t="s">
        <v>15</v>
      </c>
      <c r="D2150" s="2">
        <v>300</v>
      </c>
      <c r="E2150" s="11">
        <v>44646.696692488425</v>
      </c>
      <c r="F2150" s="2" t="s">
        <v>13</v>
      </c>
      <c r="G2150" s="2" t="s">
        <v>16</v>
      </c>
      <c r="H2150">
        <f t="shared" si="66"/>
        <v>1</v>
      </c>
      <c r="I2150" t="str">
        <f t="shared" si="67"/>
        <v/>
      </c>
    </row>
    <row r="2151" spans="2:9" ht="15">
      <c r="B2151" s="11">
        <v>44646.696773414347</v>
      </c>
      <c r="C2151" s="2" t="s">
        <v>19</v>
      </c>
      <c r="D2151" s="2">
        <v>300</v>
      </c>
      <c r="E2151" s="11">
        <v>44646.696773414347</v>
      </c>
      <c r="F2151" s="2" t="s">
        <v>13</v>
      </c>
      <c r="G2151" s="2" t="s">
        <v>20</v>
      </c>
      <c r="H2151">
        <f t="shared" si="66"/>
        <v>1</v>
      </c>
      <c r="I2151" t="str">
        <f t="shared" si="67"/>
        <v/>
      </c>
    </row>
    <row r="2152" spans="2:9" ht="15">
      <c r="B2152" s="11">
        <v>44646.69672137731</v>
      </c>
      <c r="C2152" s="2" t="s">
        <v>18</v>
      </c>
      <c r="D2152" s="2">
        <v>300</v>
      </c>
      <c r="E2152" s="11">
        <v>44646.69672137731</v>
      </c>
      <c r="F2152" s="2" t="s">
        <v>13</v>
      </c>
      <c r="G2152" s="2" t="s">
        <v>14</v>
      </c>
      <c r="H2152">
        <f t="shared" si="66"/>
        <v>1</v>
      </c>
      <c r="I2152" t="str">
        <f t="shared" si="67"/>
        <v/>
      </c>
    </row>
    <row r="2153" spans="2:9" ht="15">
      <c r="B2153" s="11">
        <v>44646.696692488425</v>
      </c>
      <c r="C2153" s="2" t="s">
        <v>17</v>
      </c>
      <c r="D2153" s="2">
        <v>300</v>
      </c>
      <c r="E2153" s="11">
        <v>44646.696692488425</v>
      </c>
      <c r="F2153" s="2" t="s">
        <v>13</v>
      </c>
      <c r="G2153" s="2" t="s">
        <v>16</v>
      </c>
      <c r="H2153">
        <f t="shared" si="66"/>
        <v>1</v>
      </c>
      <c r="I2153" t="str">
        <f t="shared" si="67"/>
        <v/>
      </c>
    </row>
    <row r="2154" spans="2:9" ht="15">
      <c r="B2154" s="11">
        <v>44646.696269872686</v>
      </c>
      <c r="C2154" s="2" t="s">
        <v>15</v>
      </c>
      <c r="D2154" s="2">
        <v>300</v>
      </c>
      <c r="E2154" s="11">
        <v>44646.69615427083</v>
      </c>
      <c r="F2154" s="2" t="s">
        <v>13</v>
      </c>
      <c r="G2154" s="2" t="s">
        <v>16</v>
      </c>
      <c r="H2154">
        <f t="shared" si="66"/>
        <v>1</v>
      </c>
      <c r="I2154" t="str">
        <f t="shared" si="67"/>
        <v/>
      </c>
    </row>
    <row r="2155" spans="2:9" ht="15">
      <c r="B2155" s="11">
        <v>44646.69626986111</v>
      </c>
      <c r="C2155" s="2" t="s">
        <v>15</v>
      </c>
      <c r="D2155" s="2">
        <v>300</v>
      </c>
      <c r="E2155" s="11">
        <v>44646.69615427083</v>
      </c>
      <c r="F2155" s="2" t="s">
        <v>13</v>
      </c>
      <c r="G2155" s="2" t="s">
        <v>16</v>
      </c>
      <c r="H2155">
        <f t="shared" si="66"/>
        <v>1</v>
      </c>
      <c r="I2155" t="str">
        <f t="shared" si="67"/>
        <v/>
      </c>
    </row>
    <row r="2156" spans="2:9" ht="15">
      <c r="B2156" s="11">
        <v>44646.69615427083</v>
      </c>
      <c r="C2156" s="2" t="s">
        <v>17</v>
      </c>
      <c r="D2156" s="2">
        <v>300</v>
      </c>
      <c r="E2156" s="11">
        <v>44646.69615427083</v>
      </c>
      <c r="F2156" s="2" t="s">
        <v>13</v>
      </c>
      <c r="G2156" s="2" t="s">
        <v>16</v>
      </c>
      <c r="H2156">
        <f t="shared" si="66"/>
        <v>1</v>
      </c>
      <c r="I2156" t="str">
        <f t="shared" si="67"/>
        <v/>
      </c>
    </row>
    <row r="2157" spans="2:9" ht="15">
      <c r="B2157" s="11">
        <v>44646.69583989583</v>
      </c>
      <c r="C2157" s="2" t="s">
        <v>64</v>
      </c>
      <c r="D2157" s="2">
        <v>300</v>
      </c>
      <c r="E2157" s="11">
        <v>44646.69583989583</v>
      </c>
      <c r="F2157" s="2" t="s">
        <v>13</v>
      </c>
      <c r="G2157" s="2" t="s">
        <v>60</v>
      </c>
      <c r="H2157">
        <f t="shared" si="66"/>
        <v>1</v>
      </c>
      <c r="I2157" t="str">
        <f t="shared" si="67"/>
        <v/>
      </c>
    </row>
    <row r="2158" spans="2:9" ht="15">
      <c r="B2158" s="11">
        <v>44646.69583989583</v>
      </c>
      <c r="C2158" s="2" t="s">
        <v>65</v>
      </c>
      <c r="D2158" s="2">
        <v>300</v>
      </c>
      <c r="E2158" s="11">
        <v>44646.69583989583</v>
      </c>
      <c r="F2158" s="2" t="s">
        <v>13</v>
      </c>
      <c r="G2158" s="2" t="s">
        <v>62</v>
      </c>
      <c r="H2158">
        <f t="shared" si="66"/>
        <v>1</v>
      </c>
      <c r="I2158" t="str">
        <f t="shared" si="67"/>
        <v/>
      </c>
    </row>
    <row r="2159" spans="2:9" ht="15">
      <c r="B2159" s="11">
        <v>44646.695523807866</v>
      </c>
      <c r="C2159" s="2" t="s">
        <v>15</v>
      </c>
      <c r="D2159" s="2">
        <v>300</v>
      </c>
      <c r="E2159" s="11">
        <v>44646.695424953701</v>
      </c>
      <c r="F2159" s="2" t="s">
        <v>13</v>
      </c>
      <c r="G2159" s="2" t="s">
        <v>16</v>
      </c>
      <c r="H2159">
        <f t="shared" si="66"/>
        <v>1</v>
      </c>
      <c r="I2159" t="str">
        <f t="shared" si="67"/>
        <v/>
      </c>
    </row>
    <row r="2160" spans="2:9" ht="15">
      <c r="B2160" s="11">
        <v>44646.695523796297</v>
      </c>
      <c r="C2160" s="2" t="s">
        <v>15</v>
      </c>
      <c r="D2160" s="2">
        <v>300</v>
      </c>
      <c r="E2160" s="11">
        <v>44646.695424953701</v>
      </c>
      <c r="F2160" s="2" t="s">
        <v>13</v>
      </c>
      <c r="G2160" s="2" t="s">
        <v>16</v>
      </c>
      <c r="H2160">
        <f t="shared" si="66"/>
        <v>1</v>
      </c>
      <c r="I2160" t="str">
        <f t="shared" si="67"/>
        <v/>
      </c>
    </row>
    <row r="2161" spans="2:9" ht="15">
      <c r="B2161" s="11">
        <v>44646.695517546294</v>
      </c>
      <c r="C2161" s="2" t="s">
        <v>12</v>
      </c>
      <c r="D2161" s="2">
        <v>300</v>
      </c>
      <c r="E2161" s="11">
        <v>44646.695274456019</v>
      </c>
      <c r="F2161" s="2" t="s">
        <v>13</v>
      </c>
      <c r="G2161" s="2" t="s">
        <v>14</v>
      </c>
      <c r="H2161">
        <f t="shared" si="66"/>
        <v>1</v>
      </c>
      <c r="I2161" t="str">
        <f t="shared" si="67"/>
        <v/>
      </c>
    </row>
    <row r="2162" spans="2:9" ht="15">
      <c r="B2162" s="11">
        <v>44646.695505902775</v>
      </c>
      <c r="C2162" s="2" t="s">
        <v>31</v>
      </c>
      <c r="D2162" s="2">
        <v>300</v>
      </c>
      <c r="E2162" s="11">
        <v>44646.695341203704</v>
      </c>
      <c r="F2162" s="2" t="s">
        <v>13</v>
      </c>
      <c r="G2162" s="2" t="s">
        <v>20</v>
      </c>
      <c r="H2162">
        <f t="shared" si="66"/>
        <v>1</v>
      </c>
      <c r="I2162" t="str">
        <f t="shared" si="67"/>
        <v/>
      </c>
    </row>
    <row r="2163" spans="2:9" ht="15">
      <c r="B2163" s="11">
        <v>44646.695424953701</v>
      </c>
      <c r="C2163" s="2" t="s">
        <v>17</v>
      </c>
      <c r="D2163" s="2">
        <v>300</v>
      </c>
      <c r="E2163" s="11">
        <v>44646.695424953701</v>
      </c>
      <c r="F2163" s="2" t="s">
        <v>13</v>
      </c>
      <c r="G2163" s="2" t="s">
        <v>16</v>
      </c>
      <c r="H2163">
        <f t="shared" si="66"/>
        <v>1</v>
      </c>
      <c r="I2163" t="str">
        <f t="shared" si="67"/>
        <v/>
      </c>
    </row>
    <row r="2164" spans="2:9" ht="15">
      <c r="B2164" s="11">
        <v>44646.695341203704</v>
      </c>
      <c r="C2164" s="2" t="s">
        <v>19</v>
      </c>
      <c r="D2164" s="2">
        <v>300</v>
      </c>
      <c r="E2164" s="11">
        <v>44646.695341203704</v>
      </c>
      <c r="F2164" s="2" t="s">
        <v>13</v>
      </c>
      <c r="G2164" s="2" t="s">
        <v>20</v>
      </c>
      <c r="H2164">
        <f t="shared" si="66"/>
        <v>1</v>
      </c>
      <c r="I2164" t="str">
        <f t="shared" si="67"/>
        <v/>
      </c>
    </row>
    <row r="2165" spans="2:9" ht="15">
      <c r="B2165" s="11">
        <v>44646.695274456019</v>
      </c>
      <c r="C2165" s="2" t="s">
        <v>18</v>
      </c>
      <c r="D2165" s="2">
        <v>300</v>
      </c>
      <c r="E2165" s="11">
        <v>44646.695274456019</v>
      </c>
      <c r="F2165" s="2" t="s">
        <v>13</v>
      </c>
      <c r="G2165" s="2" t="s">
        <v>14</v>
      </c>
      <c r="H2165">
        <f t="shared" si="66"/>
        <v>1</v>
      </c>
      <c r="I2165" t="str">
        <f t="shared" si="67"/>
        <v/>
      </c>
    </row>
    <row r="2166" spans="2:9" ht="15">
      <c r="B2166" s="11">
        <v>44646.694765092594</v>
      </c>
      <c r="C2166" s="2" t="s">
        <v>15</v>
      </c>
      <c r="D2166" s="2">
        <v>300</v>
      </c>
      <c r="E2166" s="11">
        <v>44646.69464952546</v>
      </c>
      <c r="F2166" s="2" t="s">
        <v>13</v>
      </c>
      <c r="G2166" s="2" t="s">
        <v>16</v>
      </c>
      <c r="H2166">
        <f t="shared" si="66"/>
        <v>1</v>
      </c>
      <c r="I2166" t="str">
        <f t="shared" si="67"/>
        <v/>
      </c>
    </row>
    <row r="2167" spans="2:9" ht="15">
      <c r="B2167" s="11">
        <v>44646.694765081018</v>
      </c>
      <c r="C2167" s="2" t="s">
        <v>15</v>
      </c>
      <c r="D2167" s="2">
        <v>300</v>
      </c>
      <c r="E2167" s="11">
        <v>44646.69464952546</v>
      </c>
      <c r="F2167" s="2" t="s">
        <v>13</v>
      </c>
      <c r="G2167" s="2" t="s">
        <v>16</v>
      </c>
      <c r="H2167">
        <f t="shared" si="66"/>
        <v>1</v>
      </c>
      <c r="I2167" t="str">
        <f t="shared" si="67"/>
        <v/>
      </c>
    </row>
    <row r="2168" spans="2:9" ht="15">
      <c r="B2168" s="11">
        <v>44646.69464952546</v>
      </c>
      <c r="C2168" s="2" t="s">
        <v>17</v>
      </c>
      <c r="D2168" s="2">
        <v>300</v>
      </c>
      <c r="E2168" s="11">
        <v>44646.69464952546</v>
      </c>
      <c r="F2168" s="2" t="s">
        <v>13</v>
      </c>
      <c r="G2168" s="2" t="s">
        <v>16</v>
      </c>
      <c r="H2168">
        <f t="shared" si="66"/>
        <v>1</v>
      </c>
      <c r="I2168" t="str">
        <f t="shared" si="67"/>
        <v/>
      </c>
    </row>
    <row r="2169" spans="2:9" ht="15">
      <c r="B2169" s="11">
        <v>44646.694470173607</v>
      </c>
      <c r="C2169" s="2" t="s">
        <v>27</v>
      </c>
      <c r="D2169" s="2">
        <v>300</v>
      </c>
      <c r="E2169" s="11">
        <v>44646.694470173607</v>
      </c>
      <c r="F2169" s="2" t="s">
        <v>13</v>
      </c>
      <c r="G2169" s="2" t="s">
        <v>26</v>
      </c>
      <c r="H2169">
        <f t="shared" si="66"/>
        <v>1</v>
      </c>
      <c r="I2169" t="str">
        <f t="shared" si="67"/>
        <v/>
      </c>
    </row>
    <row r="2170" spans="2:9" ht="15">
      <c r="B2170" s="11">
        <v>44646.694452673612</v>
      </c>
      <c r="C2170" s="2" t="s">
        <v>28</v>
      </c>
      <c r="D2170" s="2">
        <v>300</v>
      </c>
      <c r="E2170" s="11">
        <v>44646.693502349532</v>
      </c>
      <c r="F2170" s="2" t="s">
        <v>13</v>
      </c>
      <c r="G2170" s="2" t="s">
        <v>24</v>
      </c>
      <c r="H2170">
        <f t="shared" si="66"/>
        <v>1</v>
      </c>
      <c r="I2170" t="str">
        <f t="shared" si="67"/>
        <v/>
      </c>
    </row>
    <row r="2171" spans="2:9" ht="15">
      <c r="B2171" s="11">
        <v>44646.694452662035</v>
      </c>
      <c r="C2171" s="2" t="s">
        <v>28</v>
      </c>
      <c r="D2171" s="2">
        <v>300</v>
      </c>
      <c r="E2171" s="11">
        <v>44646.693502349532</v>
      </c>
      <c r="F2171" s="2" t="s">
        <v>13</v>
      </c>
      <c r="G2171" s="2" t="s">
        <v>24</v>
      </c>
      <c r="H2171">
        <f t="shared" si="66"/>
        <v>1</v>
      </c>
      <c r="I2171" t="str">
        <f t="shared" si="67"/>
        <v/>
      </c>
    </row>
    <row r="2172" spans="2:9" ht="15">
      <c r="B2172" s="11">
        <v>44646.694035925924</v>
      </c>
      <c r="C2172" s="2" t="s">
        <v>12</v>
      </c>
      <c r="D2172" s="2">
        <v>300</v>
      </c>
      <c r="E2172" s="11">
        <v>44646.693781273148</v>
      </c>
      <c r="F2172" s="2" t="s">
        <v>13</v>
      </c>
      <c r="G2172" s="2" t="s">
        <v>14</v>
      </c>
      <c r="H2172">
        <f t="shared" si="66"/>
        <v>1</v>
      </c>
      <c r="I2172" t="str">
        <f t="shared" si="67"/>
        <v/>
      </c>
    </row>
    <row r="2173" spans="2:9" ht="15">
      <c r="B2173" s="11">
        <v>44646.694002615739</v>
      </c>
      <c r="C2173" s="2" t="s">
        <v>31</v>
      </c>
      <c r="D2173" s="2">
        <v>300</v>
      </c>
      <c r="E2173" s="11">
        <v>44646.693845208334</v>
      </c>
      <c r="F2173" s="2" t="s">
        <v>13</v>
      </c>
      <c r="G2173" s="2" t="s">
        <v>20</v>
      </c>
      <c r="H2173">
        <f t="shared" si="66"/>
        <v>1</v>
      </c>
      <c r="I2173" t="str">
        <f t="shared" si="67"/>
        <v/>
      </c>
    </row>
    <row r="2174" spans="2:9" ht="15">
      <c r="B2174" s="11">
        <v>44646.693978055555</v>
      </c>
      <c r="C2174" s="2" t="s">
        <v>15</v>
      </c>
      <c r="D2174" s="2">
        <v>300</v>
      </c>
      <c r="E2174" s="11">
        <v>44646.6938624537</v>
      </c>
      <c r="F2174" s="2" t="s">
        <v>13</v>
      </c>
      <c r="G2174" s="2" t="s">
        <v>16</v>
      </c>
      <c r="H2174">
        <f t="shared" si="66"/>
        <v>1</v>
      </c>
      <c r="I2174" t="str">
        <f t="shared" si="67"/>
        <v/>
      </c>
    </row>
    <row r="2175" spans="2:9" ht="15">
      <c r="B2175" s="11">
        <v>44646.693978043979</v>
      </c>
      <c r="C2175" s="2" t="s">
        <v>15</v>
      </c>
      <c r="D2175" s="2">
        <v>300</v>
      </c>
      <c r="E2175" s="11">
        <v>44646.6938624537</v>
      </c>
      <c r="F2175" s="2" t="s">
        <v>13</v>
      </c>
      <c r="G2175" s="2" t="s">
        <v>16</v>
      </c>
      <c r="H2175">
        <f t="shared" si="66"/>
        <v>1</v>
      </c>
      <c r="I2175" t="str">
        <f t="shared" si="67"/>
        <v/>
      </c>
    </row>
    <row r="2176" spans="2:9" ht="15">
      <c r="B2176" s="11">
        <v>44646.693891481482</v>
      </c>
      <c r="C2176" s="2" t="s">
        <v>66</v>
      </c>
      <c r="D2176" s="2">
        <v>300</v>
      </c>
      <c r="E2176" s="11">
        <v>44646.693891481482</v>
      </c>
      <c r="F2176" s="2" t="s">
        <v>13</v>
      </c>
      <c r="G2176" s="2" t="s">
        <v>54</v>
      </c>
      <c r="H2176">
        <f t="shared" si="66"/>
        <v>1</v>
      </c>
      <c r="I2176" t="str">
        <f t="shared" si="67"/>
        <v/>
      </c>
    </row>
    <row r="2177" spans="2:9" ht="15">
      <c r="B2177" s="11">
        <v>44646.6938624537</v>
      </c>
      <c r="C2177" s="2" t="s">
        <v>17</v>
      </c>
      <c r="D2177" s="2">
        <v>300</v>
      </c>
      <c r="E2177" s="11">
        <v>44646.6938624537</v>
      </c>
      <c r="F2177" s="2" t="s">
        <v>13</v>
      </c>
      <c r="G2177" s="2" t="s">
        <v>16</v>
      </c>
      <c r="H2177">
        <f t="shared" si="66"/>
        <v>1</v>
      </c>
      <c r="I2177" t="str">
        <f t="shared" si="67"/>
        <v/>
      </c>
    </row>
    <row r="2178" spans="2:9" ht="15">
      <c r="B2178" s="11">
        <v>44646.693845208334</v>
      </c>
      <c r="C2178" s="2" t="s">
        <v>19</v>
      </c>
      <c r="D2178" s="2">
        <v>300</v>
      </c>
      <c r="E2178" s="11">
        <v>44646.693845208334</v>
      </c>
      <c r="F2178" s="2" t="s">
        <v>13</v>
      </c>
      <c r="G2178" s="2" t="s">
        <v>20</v>
      </c>
      <c r="H2178">
        <f t="shared" si="66"/>
        <v>1</v>
      </c>
      <c r="I2178" t="str">
        <f t="shared" si="67"/>
        <v/>
      </c>
    </row>
    <row r="2179" spans="2:9" ht="15">
      <c r="B2179" s="11">
        <v>44646.693781273148</v>
      </c>
      <c r="C2179" s="2" t="s">
        <v>18</v>
      </c>
      <c r="D2179" s="2">
        <v>300</v>
      </c>
      <c r="E2179" s="11">
        <v>44646.693781273148</v>
      </c>
      <c r="F2179" s="2" t="s">
        <v>13</v>
      </c>
      <c r="G2179" s="2" t="s">
        <v>14</v>
      </c>
      <c r="H2179">
        <f t="shared" si="66"/>
        <v>1</v>
      </c>
      <c r="I2179" t="str">
        <f t="shared" si="67"/>
        <v/>
      </c>
    </row>
    <row r="2180" spans="2:9" ht="15">
      <c r="B2180" s="11">
        <v>44646.693502349532</v>
      </c>
      <c r="C2180" s="2" t="s">
        <v>23</v>
      </c>
      <c r="D2180" s="2">
        <v>300</v>
      </c>
      <c r="E2180" s="11">
        <v>44646.693502349532</v>
      </c>
      <c r="F2180" s="2" t="s">
        <v>13</v>
      </c>
      <c r="G2180" s="2" t="s">
        <v>24</v>
      </c>
      <c r="H2180">
        <f t="shared" si="66"/>
        <v>1</v>
      </c>
      <c r="I2180" t="str">
        <f t="shared" si="67"/>
        <v/>
      </c>
    </row>
    <row r="2181" spans="2:9" ht="15">
      <c r="B2181" s="11">
        <v>44646.693457499998</v>
      </c>
      <c r="C2181" s="2" t="s">
        <v>25</v>
      </c>
      <c r="D2181" s="2">
        <v>300</v>
      </c>
      <c r="E2181" s="11">
        <v>44646.681641157404</v>
      </c>
      <c r="F2181" s="2" t="s">
        <v>13</v>
      </c>
      <c r="G2181" s="2" t="s">
        <v>26</v>
      </c>
      <c r="H2181">
        <f t="shared" si="66"/>
        <v>1</v>
      </c>
      <c r="I2181" t="str">
        <f t="shared" si="67"/>
        <v/>
      </c>
    </row>
    <row r="2182" spans="2:9" ht="15">
      <c r="B2182" s="11">
        <v>44646.693457488422</v>
      </c>
      <c r="C2182" s="2" t="s">
        <v>25</v>
      </c>
      <c r="D2182" s="2">
        <v>300</v>
      </c>
      <c r="E2182" s="11">
        <v>44646.681641157404</v>
      </c>
      <c r="F2182" s="2" t="s">
        <v>13</v>
      </c>
      <c r="G2182" s="2" t="s">
        <v>26</v>
      </c>
      <c r="H2182">
        <f t="shared" si="68" ref="H2182:H2245">IF(G2182&lt;&gt;"",FIND(".",G2182),1)</f>
        <v>1</v>
      </c>
      <c r="I2182" t="str">
        <f t="shared" si="69" ref="I2182:I2245">LEFT(G2182,H2182-1)</f>
        <v/>
      </c>
    </row>
    <row r="2183" spans="2:9" ht="15">
      <c r="B2183" s="11">
        <v>44646.693167557867</v>
      </c>
      <c r="C2183" s="2" t="s">
        <v>15</v>
      </c>
      <c r="D2183" s="2">
        <v>300</v>
      </c>
      <c r="E2183" s="11">
        <v>44646.693041030092</v>
      </c>
      <c r="F2183" s="2" t="s">
        <v>13</v>
      </c>
      <c r="G2183" s="2" t="s">
        <v>16</v>
      </c>
      <c r="H2183">
        <f t="shared" si="68"/>
        <v>1</v>
      </c>
      <c r="I2183" t="str">
        <f t="shared" si="69"/>
        <v/>
      </c>
    </row>
    <row r="2184" spans="2:9" ht="15">
      <c r="B2184" s="11">
        <v>44646.693167546291</v>
      </c>
      <c r="C2184" s="2" t="s">
        <v>15</v>
      </c>
      <c r="D2184" s="2">
        <v>300</v>
      </c>
      <c r="E2184" s="11">
        <v>44646.693041030092</v>
      </c>
      <c r="F2184" s="2" t="s">
        <v>13</v>
      </c>
      <c r="G2184" s="2" t="s">
        <v>16</v>
      </c>
      <c r="H2184">
        <f t="shared" si="68"/>
        <v>1</v>
      </c>
      <c r="I2184" t="str">
        <f t="shared" si="69"/>
        <v/>
      </c>
    </row>
    <row r="2185" spans="2:9" ht="15">
      <c r="B2185" s="11">
        <v>44646.693041030092</v>
      </c>
      <c r="C2185" s="2" t="s">
        <v>17</v>
      </c>
      <c r="D2185" s="2">
        <v>300</v>
      </c>
      <c r="E2185" s="11">
        <v>44646.693041030092</v>
      </c>
      <c r="F2185" s="2" t="s">
        <v>13</v>
      </c>
      <c r="G2185" s="2" t="s">
        <v>16</v>
      </c>
      <c r="H2185">
        <f t="shared" si="68"/>
        <v>1</v>
      </c>
      <c r="I2185" t="str">
        <f t="shared" si="69"/>
        <v/>
      </c>
    </row>
    <row r="2186" spans="2:9" ht="15">
      <c r="B2186" s="11">
        <v>44646.692560509255</v>
      </c>
      <c r="C2186" s="2" t="s">
        <v>12</v>
      </c>
      <c r="D2186" s="2">
        <v>300</v>
      </c>
      <c r="E2186" s="11">
        <v>44646.692300011571</v>
      </c>
      <c r="F2186" s="2" t="s">
        <v>13</v>
      </c>
      <c r="G2186" s="2" t="s">
        <v>14</v>
      </c>
      <c r="H2186">
        <f t="shared" si="68"/>
        <v>1</v>
      </c>
      <c r="I2186" t="str">
        <f t="shared" si="69"/>
        <v/>
      </c>
    </row>
    <row r="2187" spans="2:9" ht="15">
      <c r="B2187" s="11">
        <v>44646.692560497686</v>
      </c>
      <c r="C2187" s="2" t="s">
        <v>12</v>
      </c>
      <c r="D2187" s="2">
        <v>300</v>
      </c>
      <c r="E2187" s="11">
        <v>44646.692300011571</v>
      </c>
      <c r="F2187" s="2" t="s">
        <v>13</v>
      </c>
      <c r="G2187" s="2" t="s">
        <v>14</v>
      </c>
      <c r="H2187">
        <f t="shared" si="68"/>
        <v>1</v>
      </c>
      <c r="I2187" t="str">
        <f t="shared" si="69"/>
        <v/>
      </c>
    </row>
    <row r="2188" spans="2:9" ht="15">
      <c r="B2188" s="11">
        <v>44646.692525706014</v>
      </c>
      <c r="C2188" s="2" t="s">
        <v>31</v>
      </c>
      <c r="D2188" s="2">
        <v>300</v>
      </c>
      <c r="E2188" s="11">
        <v>44646.692375254628</v>
      </c>
      <c r="F2188" s="2" t="s">
        <v>13</v>
      </c>
      <c r="G2188" s="2" t="s">
        <v>20</v>
      </c>
      <c r="H2188">
        <f t="shared" si="68"/>
        <v>1</v>
      </c>
      <c r="I2188" t="str">
        <f t="shared" si="69"/>
        <v/>
      </c>
    </row>
    <row r="2189" spans="2:9" ht="15">
      <c r="B2189" s="11">
        <v>44646.692525694445</v>
      </c>
      <c r="C2189" s="2" t="s">
        <v>31</v>
      </c>
      <c r="D2189" s="2">
        <v>300</v>
      </c>
      <c r="E2189" s="11">
        <v>44646.692375254628</v>
      </c>
      <c r="F2189" s="2" t="s">
        <v>13</v>
      </c>
      <c r="G2189" s="2" t="s">
        <v>20</v>
      </c>
      <c r="H2189">
        <f t="shared" si="68"/>
        <v>1</v>
      </c>
      <c r="I2189" t="str">
        <f t="shared" si="69"/>
        <v/>
      </c>
    </row>
    <row r="2190" spans="2:9" ht="15">
      <c r="B2190" s="11">
        <v>44646.692421527776</v>
      </c>
      <c r="C2190" s="2" t="s">
        <v>15</v>
      </c>
      <c r="D2190" s="2">
        <v>300</v>
      </c>
      <c r="E2190" s="11">
        <v>44646.692311550927</v>
      </c>
      <c r="F2190" s="2" t="s">
        <v>13</v>
      </c>
      <c r="G2190" s="2" t="s">
        <v>16</v>
      </c>
      <c r="H2190">
        <f t="shared" si="68"/>
        <v>1</v>
      </c>
      <c r="I2190" t="str">
        <f t="shared" si="69"/>
        <v/>
      </c>
    </row>
    <row r="2191" spans="2:9" ht="15">
      <c r="B2191" s="11">
        <v>44646.692375254628</v>
      </c>
      <c r="C2191" s="2" t="s">
        <v>19</v>
      </c>
      <c r="D2191" s="2">
        <v>300</v>
      </c>
      <c r="E2191" s="11">
        <v>44646.692375254628</v>
      </c>
      <c r="F2191" s="2" t="s">
        <v>13</v>
      </c>
      <c r="G2191" s="2" t="s">
        <v>20</v>
      </c>
      <c r="H2191">
        <f t="shared" si="68"/>
        <v>1</v>
      </c>
      <c r="I2191" t="str">
        <f t="shared" si="69"/>
        <v/>
      </c>
    </row>
    <row r="2192" spans="2:9" ht="15">
      <c r="B2192" s="11">
        <v>44646.692311550927</v>
      </c>
      <c r="C2192" s="2" t="s">
        <v>17</v>
      </c>
      <c r="D2192" s="2">
        <v>300</v>
      </c>
      <c r="E2192" s="11">
        <v>44646.692311550927</v>
      </c>
      <c r="F2192" s="2" t="s">
        <v>13</v>
      </c>
      <c r="G2192" s="2" t="s">
        <v>16</v>
      </c>
      <c r="H2192">
        <f t="shared" si="68"/>
        <v>1</v>
      </c>
      <c r="I2192" t="str">
        <f t="shared" si="69"/>
        <v/>
      </c>
    </row>
    <row r="2193" spans="2:9" ht="15">
      <c r="B2193" s="11">
        <v>44646.692300011571</v>
      </c>
      <c r="C2193" s="2" t="s">
        <v>18</v>
      </c>
      <c r="D2193" s="2">
        <v>300</v>
      </c>
      <c r="E2193" s="11">
        <v>44646.692300011571</v>
      </c>
      <c r="F2193" s="2" t="s">
        <v>13</v>
      </c>
      <c r="G2193" s="2" t="s">
        <v>14</v>
      </c>
      <c r="H2193">
        <f t="shared" si="68"/>
        <v>1</v>
      </c>
      <c r="I2193" t="str">
        <f t="shared" si="69"/>
        <v/>
      </c>
    </row>
    <row r="2194" spans="2:9" ht="15">
      <c r="B2194" s="11">
        <v>44646.691727002311</v>
      </c>
      <c r="C2194" s="2" t="s">
        <v>15</v>
      </c>
      <c r="D2194" s="2">
        <v>300</v>
      </c>
      <c r="E2194" s="11">
        <v>44646.691616944445</v>
      </c>
      <c r="F2194" s="2" t="s">
        <v>13</v>
      </c>
      <c r="G2194" s="2" t="s">
        <v>16</v>
      </c>
      <c r="H2194">
        <f t="shared" si="68"/>
        <v>1</v>
      </c>
      <c r="I2194" t="str">
        <f t="shared" si="69"/>
        <v/>
      </c>
    </row>
    <row r="2195" spans="2:9" ht="15">
      <c r="B2195" s="11">
        <v>44646.691616944445</v>
      </c>
      <c r="C2195" s="2" t="s">
        <v>17</v>
      </c>
      <c r="D2195" s="2">
        <v>300</v>
      </c>
      <c r="E2195" s="11">
        <v>44646.691616944445</v>
      </c>
      <c r="F2195" s="2" t="s">
        <v>13</v>
      </c>
      <c r="G2195" s="2" t="s">
        <v>16</v>
      </c>
      <c r="H2195">
        <f t="shared" si="68"/>
        <v>1</v>
      </c>
      <c r="I2195" t="str">
        <f t="shared" si="69"/>
        <v/>
      </c>
    </row>
    <row r="2196" spans="2:9" ht="15">
      <c r="B2196" s="11">
        <v>44646.691374085647</v>
      </c>
      <c r="C2196" s="2" t="s">
        <v>29</v>
      </c>
      <c r="D2196" s="2">
        <v>300</v>
      </c>
      <c r="E2196" s="11">
        <v>44646.691374085647</v>
      </c>
      <c r="F2196" s="2" t="s">
        <v>13</v>
      </c>
      <c r="G2196" s="2" t="s">
        <v>30</v>
      </c>
      <c r="H2196">
        <f t="shared" si="68"/>
        <v>1</v>
      </c>
      <c r="I2196" t="str">
        <f t="shared" si="69"/>
        <v/>
      </c>
    </row>
    <row r="2197" spans="2:9" ht="15">
      <c r="B2197" s="11">
        <v>44646.691026759254</v>
      </c>
      <c r="C2197" s="2" t="s">
        <v>12</v>
      </c>
      <c r="D2197" s="2">
        <v>300</v>
      </c>
      <c r="E2197" s="11">
        <v>44646.690754745367</v>
      </c>
      <c r="F2197" s="2" t="s">
        <v>13</v>
      </c>
      <c r="G2197" s="2" t="s">
        <v>14</v>
      </c>
      <c r="H2197">
        <f t="shared" si="68"/>
        <v>1</v>
      </c>
      <c r="I2197" t="str">
        <f t="shared" si="69"/>
        <v/>
      </c>
    </row>
    <row r="2198" spans="2:9" ht="15">
      <c r="B2198" s="11">
        <v>44646.691026747685</v>
      </c>
      <c r="C2198" s="2" t="s">
        <v>12</v>
      </c>
      <c r="D2198" s="2">
        <v>300</v>
      </c>
      <c r="E2198" s="11">
        <v>44646.690754745367</v>
      </c>
      <c r="F2198" s="2" t="s">
        <v>13</v>
      </c>
      <c r="G2198" s="2" t="s">
        <v>14</v>
      </c>
      <c r="H2198">
        <f t="shared" si="68"/>
        <v>1</v>
      </c>
      <c r="I2198" t="str">
        <f t="shared" si="69"/>
        <v/>
      </c>
    </row>
    <row r="2199" spans="2:9" ht="15">
      <c r="B2199" s="11">
        <v>44646.69099618055</v>
      </c>
      <c r="C2199" s="2" t="s">
        <v>31</v>
      </c>
      <c r="D2199" s="2">
        <v>300</v>
      </c>
      <c r="E2199" s="11">
        <v>44646.690831030093</v>
      </c>
      <c r="F2199" s="2" t="s">
        <v>13</v>
      </c>
      <c r="G2199" s="2" t="s">
        <v>20</v>
      </c>
      <c r="H2199">
        <f t="shared" si="68"/>
        <v>1</v>
      </c>
      <c r="I2199" t="str">
        <f t="shared" si="69"/>
        <v/>
      </c>
    </row>
    <row r="2200" spans="2:9" ht="15">
      <c r="B2200" s="11">
        <v>44646.690996111109</v>
      </c>
      <c r="C2200" s="2" t="s">
        <v>31</v>
      </c>
      <c r="D2200" s="2">
        <v>300</v>
      </c>
      <c r="E2200" s="11">
        <v>44646.690831030093</v>
      </c>
      <c r="F2200" s="2" t="s">
        <v>13</v>
      </c>
      <c r="G2200" s="2" t="s">
        <v>20</v>
      </c>
      <c r="H2200">
        <f t="shared" si="68"/>
        <v>1</v>
      </c>
      <c r="I2200" t="str">
        <f t="shared" si="69"/>
        <v/>
      </c>
    </row>
    <row r="2201" spans="2:9" ht="15">
      <c r="B2201" s="11">
        <v>44646.6909571875</v>
      </c>
      <c r="C2201" s="2" t="s">
        <v>15</v>
      </c>
      <c r="D2201" s="2">
        <v>300</v>
      </c>
      <c r="E2201" s="11">
        <v>44646.69084145833</v>
      </c>
      <c r="F2201" s="2" t="s">
        <v>13</v>
      </c>
      <c r="G2201" s="2" t="s">
        <v>16</v>
      </c>
      <c r="H2201">
        <f t="shared" si="68"/>
        <v>1</v>
      </c>
      <c r="I2201" t="str">
        <f t="shared" si="69"/>
        <v/>
      </c>
    </row>
    <row r="2202" spans="2:9" ht="15">
      <c r="B2202" s="11">
        <v>44646.690957175924</v>
      </c>
      <c r="C2202" s="2" t="s">
        <v>15</v>
      </c>
      <c r="D2202" s="2">
        <v>300</v>
      </c>
      <c r="E2202" s="11">
        <v>44646.69084145833</v>
      </c>
      <c r="F2202" s="2" t="s">
        <v>13</v>
      </c>
      <c r="G2202" s="2" t="s">
        <v>16</v>
      </c>
      <c r="H2202">
        <f t="shared" si="68"/>
        <v>1</v>
      </c>
      <c r="I2202" t="str">
        <f t="shared" si="69"/>
        <v/>
      </c>
    </row>
    <row r="2203" spans="2:9" ht="15">
      <c r="B2203" s="11">
        <v>44646.69084145833</v>
      </c>
      <c r="C2203" s="2" t="s">
        <v>17</v>
      </c>
      <c r="D2203" s="2">
        <v>300</v>
      </c>
      <c r="E2203" s="11">
        <v>44646.69084145833</v>
      </c>
      <c r="F2203" s="2" t="s">
        <v>13</v>
      </c>
      <c r="G2203" s="2" t="s">
        <v>16</v>
      </c>
      <c r="H2203">
        <f t="shared" si="68"/>
        <v>1</v>
      </c>
      <c r="I2203" t="str">
        <f t="shared" si="69"/>
        <v/>
      </c>
    </row>
    <row r="2204" spans="2:9" ht="15">
      <c r="B2204" s="11">
        <v>44646.690831030093</v>
      </c>
      <c r="C2204" s="2" t="s">
        <v>19</v>
      </c>
      <c r="D2204" s="2">
        <v>300</v>
      </c>
      <c r="E2204" s="11">
        <v>44646.690831030093</v>
      </c>
      <c r="F2204" s="2" t="s">
        <v>13</v>
      </c>
      <c r="G2204" s="2" t="s">
        <v>20</v>
      </c>
      <c r="H2204">
        <f t="shared" si="68"/>
        <v>1</v>
      </c>
      <c r="I2204" t="str">
        <f t="shared" si="69"/>
        <v/>
      </c>
    </row>
    <row r="2205" spans="2:9" ht="15">
      <c r="B2205" s="11">
        <v>44646.690754745367</v>
      </c>
      <c r="C2205" s="2" t="s">
        <v>18</v>
      </c>
      <c r="D2205" s="2">
        <v>300</v>
      </c>
      <c r="E2205" s="11">
        <v>44646.690754745367</v>
      </c>
      <c r="F2205" s="2" t="s">
        <v>13</v>
      </c>
      <c r="G2205" s="2" t="s">
        <v>14</v>
      </c>
      <c r="H2205">
        <f t="shared" si="68"/>
        <v>1</v>
      </c>
      <c r="I2205" t="str">
        <f t="shared" si="69"/>
        <v/>
      </c>
    </row>
    <row r="2206" spans="2:9" ht="15">
      <c r="B2206" s="11">
        <v>44646.690205162035</v>
      </c>
      <c r="C2206" s="2" t="s">
        <v>15</v>
      </c>
      <c r="D2206" s="2">
        <v>300</v>
      </c>
      <c r="E2206" s="11">
        <v>44646.69008912037</v>
      </c>
      <c r="F2206" s="2" t="s">
        <v>13</v>
      </c>
      <c r="G2206" s="2" t="s">
        <v>16</v>
      </c>
      <c r="H2206">
        <f t="shared" si="68"/>
        <v>1</v>
      </c>
      <c r="I2206" t="str">
        <f t="shared" si="69"/>
        <v/>
      </c>
    </row>
    <row r="2207" spans="2:9" ht="15">
      <c r="B2207" s="11">
        <v>44646.690205150458</v>
      </c>
      <c r="C2207" s="2" t="s">
        <v>15</v>
      </c>
      <c r="D2207" s="2">
        <v>300</v>
      </c>
      <c r="E2207" s="11">
        <v>44646.69008912037</v>
      </c>
      <c r="F2207" s="2" t="s">
        <v>13</v>
      </c>
      <c r="G2207" s="2" t="s">
        <v>16</v>
      </c>
      <c r="H2207">
        <f t="shared" si="68"/>
        <v>1</v>
      </c>
      <c r="I2207" t="str">
        <f t="shared" si="69"/>
        <v/>
      </c>
    </row>
    <row r="2208" spans="2:9" ht="15">
      <c r="B2208" s="11">
        <v>44646.69008912037</v>
      </c>
      <c r="C2208" s="2" t="s">
        <v>17</v>
      </c>
      <c r="D2208" s="2">
        <v>300</v>
      </c>
      <c r="E2208" s="11">
        <v>44646.69008912037</v>
      </c>
      <c r="F2208" s="2" t="s">
        <v>13</v>
      </c>
      <c r="G2208" s="2" t="s">
        <v>16</v>
      </c>
      <c r="H2208">
        <f t="shared" si="68"/>
        <v>1</v>
      </c>
      <c r="I2208" t="str">
        <f t="shared" si="69"/>
        <v/>
      </c>
    </row>
    <row r="2209" spans="2:9" ht="15">
      <c r="B2209" s="11">
        <v>44646.689499039348</v>
      </c>
      <c r="C2209" s="2" t="s">
        <v>15</v>
      </c>
      <c r="D2209" s="2">
        <v>300</v>
      </c>
      <c r="E2209" s="11">
        <v>44646.689383182871</v>
      </c>
      <c r="F2209" s="2" t="s">
        <v>13</v>
      </c>
      <c r="G2209" s="2" t="s">
        <v>16</v>
      </c>
      <c r="H2209">
        <f t="shared" si="68"/>
        <v>1</v>
      </c>
      <c r="I2209" t="str">
        <f t="shared" si="69"/>
        <v/>
      </c>
    </row>
    <row r="2210" spans="2:9" ht="15">
      <c r="B2210" s="11">
        <v>44646.689499027772</v>
      </c>
      <c r="C2210" s="2" t="s">
        <v>15</v>
      </c>
      <c r="D2210" s="2">
        <v>300</v>
      </c>
      <c r="E2210" s="11">
        <v>44646.689383182871</v>
      </c>
      <c r="F2210" s="2" t="s">
        <v>13</v>
      </c>
      <c r="G2210" s="2" t="s">
        <v>16</v>
      </c>
      <c r="H2210">
        <f t="shared" si="68"/>
        <v>1</v>
      </c>
      <c r="I2210" t="str">
        <f t="shared" si="69"/>
        <v/>
      </c>
    </row>
    <row r="2211" spans="2:9" ht="15">
      <c r="B2211" s="11">
        <v>44646.689418020833</v>
      </c>
      <c r="C2211" s="2" t="s">
        <v>12</v>
      </c>
      <c r="D2211" s="2">
        <v>300</v>
      </c>
      <c r="E2211" s="11">
        <v>44646.689158310182</v>
      </c>
      <c r="F2211" s="2" t="s">
        <v>13</v>
      </c>
      <c r="G2211" s="2" t="s">
        <v>14</v>
      </c>
      <c r="H2211">
        <f t="shared" si="68"/>
        <v>1</v>
      </c>
      <c r="I2211" t="str">
        <f t="shared" si="69"/>
        <v/>
      </c>
    </row>
    <row r="2212" spans="2:9" ht="15">
      <c r="B2212" s="11">
        <v>44646.689418009257</v>
      </c>
      <c r="C2212" s="2" t="s">
        <v>12</v>
      </c>
      <c r="D2212" s="2">
        <v>300</v>
      </c>
      <c r="E2212" s="11">
        <v>44646.689158310182</v>
      </c>
      <c r="F2212" s="2" t="s">
        <v>13</v>
      </c>
      <c r="G2212" s="2" t="s">
        <v>14</v>
      </c>
      <c r="H2212">
        <f t="shared" si="68"/>
        <v>1</v>
      </c>
      <c r="I2212" t="str">
        <f t="shared" si="69"/>
        <v/>
      </c>
    </row>
    <row r="2213" spans="2:9" ht="15">
      <c r="B2213" s="11">
        <v>44646.689383182871</v>
      </c>
      <c r="C2213" s="2" t="s">
        <v>17</v>
      </c>
      <c r="D2213" s="2">
        <v>300</v>
      </c>
      <c r="E2213" s="11">
        <v>44646.689383182871</v>
      </c>
      <c r="F2213" s="2" t="s">
        <v>13</v>
      </c>
      <c r="G2213" s="2" t="s">
        <v>16</v>
      </c>
      <c r="H2213">
        <f t="shared" si="68"/>
        <v>1</v>
      </c>
      <c r="I2213" t="str">
        <f t="shared" si="69"/>
        <v/>
      </c>
    </row>
    <row r="2214" spans="2:9" ht="15">
      <c r="B2214" s="11">
        <v>44646.689371643515</v>
      </c>
      <c r="C2214" s="2" t="s">
        <v>31</v>
      </c>
      <c r="D2214" s="2">
        <v>300</v>
      </c>
      <c r="E2214" s="11">
        <v>44646.689221192129</v>
      </c>
      <c r="F2214" s="2" t="s">
        <v>13</v>
      </c>
      <c r="G2214" s="2" t="s">
        <v>20</v>
      </c>
      <c r="H2214">
        <f t="shared" si="68"/>
        <v>1</v>
      </c>
      <c r="I2214" t="str">
        <f t="shared" si="69"/>
        <v/>
      </c>
    </row>
    <row r="2215" spans="2:9" ht="15">
      <c r="B2215" s="11">
        <v>44646.689371631939</v>
      </c>
      <c r="C2215" s="2" t="s">
        <v>31</v>
      </c>
      <c r="D2215" s="2">
        <v>300</v>
      </c>
      <c r="E2215" s="11">
        <v>44646.689221192129</v>
      </c>
      <c r="F2215" s="2" t="s">
        <v>13</v>
      </c>
      <c r="G2215" s="2" t="s">
        <v>20</v>
      </c>
      <c r="H2215">
        <f t="shared" si="68"/>
        <v>1</v>
      </c>
      <c r="I2215" t="str">
        <f t="shared" si="69"/>
        <v/>
      </c>
    </row>
    <row r="2216" spans="2:9" ht="15">
      <c r="B2216" s="11">
        <v>44646.689221192129</v>
      </c>
      <c r="C2216" s="2" t="s">
        <v>19</v>
      </c>
      <c r="D2216" s="2">
        <v>300</v>
      </c>
      <c r="E2216" s="11">
        <v>44646.689221192129</v>
      </c>
      <c r="F2216" s="2" t="s">
        <v>13</v>
      </c>
      <c r="G2216" s="2" t="s">
        <v>20</v>
      </c>
      <c r="H2216">
        <f t="shared" si="68"/>
        <v>1</v>
      </c>
      <c r="I2216" t="str">
        <f t="shared" si="69"/>
        <v/>
      </c>
    </row>
    <row r="2217" spans="2:9" ht="15">
      <c r="B2217" s="11">
        <v>44646.689158310182</v>
      </c>
      <c r="C2217" s="2" t="s">
        <v>18</v>
      </c>
      <c r="D2217" s="2">
        <v>300</v>
      </c>
      <c r="E2217" s="11">
        <v>44646.689158310182</v>
      </c>
      <c r="F2217" s="2" t="s">
        <v>13</v>
      </c>
      <c r="G2217" s="2" t="s">
        <v>14</v>
      </c>
      <c r="H2217">
        <f t="shared" si="68"/>
        <v>1</v>
      </c>
      <c r="I2217" t="str">
        <f t="shared" si="69"/>
        <v/>
      </c>
    </row>
    <row r="2218" spans="2:9" ht="15">
      <c r="B2218" s="11">
        <v>44646.688787175925</v>
      </c>
      <c r="C2218" s="2" t="s">
        <v>15</v>
      </c>
      <c r="D2218" s="2">
        <v>300</v>
      </c>
      <c r="E2218" s="11">
        <v>44646.688677141203</v>
      </c>
      <c r="F2218" s="2" t="s">
        <v>13</v>
      </c>
      <c r="G2218" s="2" t="s">
        <v>16</v>
      </c>
      <c r="H2218">
        <f t="shared" si="68"/>
        <v>1</v>
      </c>
      <c r="I2218" t="str">
        <f t="shared" si="69"/>
        <v/>
      </c>
    </row>
    <row r="2219" spans="2:9" ht="15">
      <c r="B2219" s="11">
        <v>44646.688677141203</v>
      </c>
      <c r="C2219" s="2" t="s">
        <v>17</v>
      </c>
      <c r="D2219" s="2">
        <v>300</v>
      </c>
      <c r="E2219" s="11">
        <v>44646.688677141203</v>
      </c>
      <c r="F2219" s="2" t="s">
        <v>13</v>
      </c>
      <c r="G2219" s="2" t="s">
        <v>16</v>
      </c>
      <c r="H2219">
        <f t="shared" si="68"/>
        <v>1</v>
      </c>
      <c r="I2219" t="str">
        <f t="shared" si="69"/>
        <v/>
      </c>
    </row>
    <row r="2220" spans="2:9" ht="15">
      <c r="B2220" s="11">
        <v>44646.688073854166</v>
      </c>
      <c r="C2220" s="2" t="s">
        <v>15</v>
      </c>
      <c r="D2220" s="2">
        <v>300</v>
      </c>
      <c r="E2220" s="11">
        <v>44646.687953969908</v>
      </c>
      <c r="F2220" s="2" t="s">
        <v>13</v>
      </c>
      <c r="G2220" s="2" t="s">
        <v>16</v>
      </c>
      <c r="H2220">
        <f t="shared" si="68"/>
        <v>1</v>
      </c>
      <c r="I2220" t="str">
        <f t="shared" si="69"/>
        <v/>
      </c>
    </row>
    <row r="2221" spans="2:9" ht="15">
      <c r="B2221" s="11">
        <v>44646.68807384259</v>
      </c>
      <c r="C2221" s="2" t="s">
        <v>15</v>
      </c>
      <c r="D2221" s="2">
        <v>300</v>
      </c>
      <c r="E2221" s="11">
        <v>44646.687953969908</v>
      </c>
      <c r="F2221" s="2" t="s">
        <v>13</v>
      </c>
      <c r="G2221" s="2" t="s">
        <v>16</v>
      </c>
      <c r="H2221">
        <f t="shared" si="68"/>
        <v>1</v>
      </c>
      <c r="I2221" t="str">
        <f t="shared" si="69"/>
        <v/>
      </c>
    </row>
    <row r="2222" spans="2:9" ht="15">
      <c r="B2222" s="11">
        <v>44646.688017673609</v>
      </c>
      <c r="C2222" s="2" t="s">
        <v>67</v>
      </c>
      <c r="D2222" s="2">
        <v>600</v>
      </c>
      <c r="E2222" s="11">
        <v>44646.688017673609</v>
      </c>
      <c r="F2222" s="2" t="s">
        <v>13</v>
      </c>
      <c r="G2222" s="2" t="s">
        <v>68</v>
      </c>
      <c r="H2222">
        <f t="shared" si="68"/>
        <v>1</v>
      </c>
      <c r="I2222" t="str">
        <f t="shared" si="69"/>
        <v/>
      </c>
    </row>
    <row r="2223" spans="2:9" ht="15">
      <c r="B2223" s="11">
        <v>44646.687953969908</v>
      </c>
      <c r="C2223" s="2" t="s">
        <v>17</v>
      </c>
      <c r="D2223" s="2">
        <v>300</v>
      </c>
      <c r="E2223" s="11">
        <v>44646.687953969908</v>
      </c>
      <c r="F2223" s="2" t="s">
        <v>13</v>
      </c>
      <c r="G2223" s="2" t="s">
        <v>16</v>
      </c>
      <c r="H2223">
        <f t="shared" si="68"/>
        <v>1</v>
      </c>
      <c r="I2223" t="str">
        <f t="shared" si="69"/>
        <v/>
      </c>
    </row>
    <row r="2224" spans="2:9" ht="15">
      <c r="B2224" s="11">
        <v>44646.687791863427</v>
      </c>
      <c r="C2224" s="2" t="s">
        <v>12</v>
      </c>
      <c r="D2224" s="2">
        <v>300</v>
      </c>
      <c r="E2224" s="11">
        <v>44646.687531388889</v>
      </c>
      <c r="F2224" s="2" t="s">
        <v>13</v>
      </c>
      <c r="G2224" s="2" t="s">
        <v>14</v>
      </c>
      <c r="H2224">
        <f t="shared" si="68"/>
        <v>1</v>
      </c>
      <c r="I2224" t="str">
        <f t="shared" si="69"/>
        <v/>
      </c>
    </row>
    <row r="2225" spans="2:9" ht="15">
      <c r="B2225" s="11">
        <v>44646.687745543983</v>
      </c>
      <c r="C2225" s="2" t="s">
        <v>31</v>
      </c>
      <c r="D2225" s="2">
        <v>300</v>
      </c>
      <c r="E2225" s="11">
        <v>44646.687589108791</v>
      </c>
      <c r="F2225" s="2" t="s">
        <v>13</v>
      </c>
      <c r="G2225" s="2" t="s">
        <v>20</v>
      </c>
      <c r="H2225">
        <f t="shared" si="68"/>
        <v>1</v>
      </c>
      <c r="I2225" t="str">
        <f t="shared" si="69"/>
        <v/>
      </c>
    </row>
    <row r="2226" spans="2:9" ht="15">
      <c r="B2226" s="11">
        <v>44646.687745532407</v>
      </c>
      <c r="C2226" s="2" t="s">
        <v>31</v>
      </c>
      <c r="D2226" s="2">
        <v>300</v>
      </c>
      <c r="E2226" s="11">
        <v>44646.687589108791</v>
      </c>
      <c r="F2226" s="2" t="s">
        <v>13</v>
      </c>
      <c r="G2226" s="2" t="s">
        <v>20</v>
      </c>
      <c r="H2226">
        <f t="shared" si="68"/>
        <v>1</v>
      </c>
      <c r="I2226" t="str">
        <f t="shared" si="69"/>
        <v/>
      </c>
    </row>
    <row r="2227" spans="2:9" ht="15">
      <c r="B2227" s="11">
        <v>44646.687589108791</v>
      </c>
      <c r="C2227" s="2" t="s">
        <v>19</v>
      </c>
      <c r="D2227" s="2">
        <v>300</v>
      </c>
      <c r="E2227" s="11">
        <v>44646.687589108791</v>
      </c>
      <c r="F2227" s="2" t="s">
        <v>13</v>
      </c>
      <c r="G2227" s="2" t="s">
        <v>20</v>
      </c>
      <c r="H2227">
        <f t="shared" si="68"/>
        <v>1</v>
      </c>
      <c r="I2227" t="str">
        <f t="shared" si="69"/>
        <v/>
      </c>
    </row>
    <row r="2228" spans="2:9" ht="15">
      <c r="B2228" s="11">
        <v>44646.687531388889</v>
      </c>
      <c r="C2228" s="2" t="s">
        <v>18</v>
      </c>
      <c r="D2228" s="2">
        <v>300</v>
      </c>
      <c r="E2228" s="11">
        <v>44646.687531388889</v>
      </c>
      <c r="F2228" s="2" t="s">
        <v>13</v>
      </c>
      <c r="G2228" s="2" t="s">
        <v>14</v>
      </c>
      <c r="H2228">
        <f t="shared" si="68"/>
        <v>1</v>
      </c>
      <c r="I2228" t="str">
        <f t="shared" si="69"/>
        <v/>
      </c>
    </row>
    <row r="2229" spans="2:9" ht="15">
      <c r="B2229" s="11">
        <v>44646.687334710645</v>
      </c>
      <c r="C2229" s="2" t="s">
        <v>15</v>
      </c>
      <c r="D2229" s="2">
        <v>300</v>
      </c>
      <c r="E2229" s="11">
        <v>44646.687238749997</v>
      </c>
      <c r="F2229" s="2" t="s">
        <v>13</v>
      </c>
      <c r="G2229" s="2" t="s">
        <v>16</v>
      </c>
      <c r="H2229">
        <f t="shared" si="68"/>
        <v>1</v>
      </c>
      <c r="I2229" t="str">
        <f t="shared" si="69"/>
        <v/>
      </c>
    </row>
    <row r="2230" spans="2:9" ht="15">
      <c r="B2230" s="11">
        <v>44646.687334699069</v>
      </c>
      <c r="C2230" s="2" t="s">
        <v>15</v>
      </c>
      <c r="D2230" s="2">
        <v>300</v>
      </c>
      <c r="E2230" s="11">
        <v>44646.687238749997</v>
      </c>
      <c r="F2230" s="2" t="s">
        <v>13</v>
      </c>
      <c r="G2230" s="2" t="s">
        <v>16</v>
      </c>
      <c r="H2230">
        <f t="shared" si="68"/>
        <v>1</v>
      </c>
      <c r="I2230" t="str">
        <f t="shared" si="69"/>
        <v/>
      </c>
    </row>
    <row r="2231" spans="2:9" ht="15">
      <c r="B2231" s="11">
        <v>44646.687238749997</v>
      </c>
      <c r="C2231" s="2" t="s">
        <v>17</v>
      </c>
      <c r="D2231" s="2">
        <v>300</v>
      </c>
      <c r="E2231" s="11">
        <v>44646.687238749997</v>
      </c>
      <c r="F2231" s="2" t="s">
        <v>13</v>
      </c>
      <c r="G2231" s="2" t="s">
        <v>16</v>
      </c>
      <c r="H2231">
        <f t="shared" si="68"/>
        <v>1</v>
      </c>
      <c r="I2231" t="str">
        <f t="shared" si="69"/>
        <v/>
      </c>
    </row>
    <row r="2232" spans="2:9" ht="15">
      <c r="B2232" s="11">
        <v>44646.686587986107</v>
      </c>
      <c r="C2232" s="2" t="s">
        <v>15</v>
      </c>
      <c r="D2232" s="2">
        <v>300</v>
      </c>
      <c r="E2232" s="11">
        <v>44646.686485960643</v>
      </c>
      <c r="F2232" s="2" t="s">
        <v>13</v>
      </c>
      <c r="G2232" s="2" t="s">
        <v>16</v>
      </c>
      <c r="H2232">
        <f t="shared" si="68"/>
        <v>1</v>
      </c>
      <c r="I2232" t="str">
        <f t="shared" si="69"/>
        <v/>
      </c>
    </row>
    <row r="2233" spans="2:9" ht="15">
      <c r="B2233" s="11">
        <v>44646.686587974538</v>
      </c>
      <c r="C2233" s="2" t="s">
        <v>15</v>
      </c>
      <c r="D2233" s="2">
        <v>300</v>
      </c>
      <c r="E2233" s="11">
        <v>44646.686485960643</v>
      </c>
      <c r="F2233" s="2" t="s">
        <v>13</v>
      </c>
      <c r="G2233" s="2" t="s">
        <v>16</v>
      </c>
      <c r="H2233">
        <f t="shared" si="68"/>
        <v>1</v>
      </c>
      <c r="I2233" t="str">
        <f t="shared" si="69"/>
        <v/>
      </c>
    </row>
    <row r="2234" spans="2:9" ht="15">
      <c r="B2234" s="11">
        <v>44646.686485960643</v>
      </c>
      <c r="C2234" s="2" t="s">
        <v>17</v>
      </c>
      <c r="D2234" s="2">
        <v>300</v>
      </c>
      <c r="E2234" s="11">
        <v>44646.686485960643</v>
      </c>
      <c r="F2234" s="2" t="s">
        <v>13</v>
      </c>
      <c r="G2234" s="2" t="s">
        <v>16</v>
      </c>
      <c r="H2234">
        <f t="shared" si="68"/>
        <v>1</v>
      </c>
      <c r="I2234" t="str">
        <f t="shared" si="69"/>
        <v/>
      </c>
    </row>
    <row r="2235" spans="2:9" ht="15">
      <c r="B2235" s="11">
        <v>44646.686298668981</v>
      </c>
      <c r="C2235" s="2" t="s">
        <v>12</v>
      </c>
      <c r="D2235" s="2">
        <v>300</v>
      </c>
      <c r="E2235" s="11">
        <v>44646.686032662037</v>
      </c>
      <c r="F2235" s="2" t="s">
        <v>13</v>
      </c>
      <c r="G2235" s="2" t="s">
        <v>14</v>
      </c>
      <c r="H2235">
        <f t="shared" si="68"/>
        <v>1</v>
      </c>
      <c r="I2235" t="str">
        <f t="shared" si="69"/>
        <v/>
      </c>
    </row>
    <row r="2236" spans="2:9" ht="15">
      <c r="B2236" s="11">
        <v>44646.686275752312</v>
      </c>
      <c r="C2236" s="2" t="s">
        <v>31</v>
      </c>
      <c r="D2236" s="2">
        <v>300</v>
      </c>
      <c r="E2236" s="11">
        <v>44646.686119270831</v>
      </c>
      <c r="F2236" s="2" t="s">
        <v>13</v>
      </c>
      <c r="G2236" s="2" t="s">
        <v>20</v>
      </c>
      <c r="H2236">
        <f t="shared" si="68"/>
        <v>1</v>
      </c>
      <c r="I2236" t="str">
        <f t="shared" si="69"/>
        <v/>
      </c>
    </row>
    <row r="2237" spans="2:9" ht="15">
      <c r="B2237" s="11">
        <v>44646.686275740736</v>
      </c>
      <c r="C2237" s="2" t="s">
        <v>31</v>
      </c>
      <c r="D2237" s="2">
        <v>300</v>
      </c>
      <c r="E2237" s="11">
        <v>44646.686119270831</v>
      </c>
      <c r="F2237" s="2" t="s">
        <v>13</v>
      </c>
      <c r="G2237" s="2" t="s">
        <v>20</v>
      </c>
      <c r="H2237">
        <f t="shared" si="68"/>
        <v>1</v>
      </c>
      <c r="I2237" t="str">
        <f t="shared" si="69"/>
        <v/>
      </c>
    </row>
    <row r="2238" spans="2:9" ht="15">
      <c r="B2238" s="11">
        <v>44646.686119270831</v>
      </c>
      <c r="C2238" s="2" t="s">
        <v>19</v>
      </c>
      <c r="D2238" s="2">
        <v>300</v>
      </c>
      <c r="E2238" s="11">
        <v>44646.686119270831</v>
      </c>
      <c r="F2238" s="2" t="s">
        <v>13</v>
      </c>
      <c r="G2238" s="2" t="s">
        <v>20</v>
      </c>
      <c r="H2238">
        <f t="shared" si="68"/>
        <v>1</v>
      </c>
      <c r="I2238" t="str">
        <f t="shared" si="69"/>
        <v/>
      </c>
    </row>
    <row r="2239" spans="2:9" ht="15">
      <c r="B2239" s="11">
        <v>44646.686032662037</v>
      </c>
      <c r="C2239" s="2" t="s">
        <v>18</v>
      </c>
      <c r="D2239" s="2">
        <v>300</v>
      </c>
      <c r="E2239" s="11">
        <v>44646.686032662037</v>
      </c>
      <c r="F2239" s="2" t="s">
        <v>13</v>
      </c>
      <c r="G2239" s="2" t="s">
        <v>14</v>
      </c>
      <c r="H2239">
        <f t="shared" si="68"/>
        <v>1</v>
      </c>
      <c r="I2239" t="str">
        <f t="shared" si="69"/>
        <v/>
      </c>
    </row>
    <row r="2240" spans="2:9" ht="15">
      <c r="B2240" s="11">
        <v>44646.685859016201</v>
      </c>
      <c r="C2240" s="2" t="s">
        <v>15</v>
      </c>
      <c r="D2240" s="2">
        <v>300</v>
      </c>
      <c r="E2240" s="11">
        <v>44646.685749097218</v>
      </c>
      <c r="F2240" s="2" t="s">
        <v>13</v>
      </c>
      <c r="G2240" s="2" t="s">
        <v>16</v>
      </c>
      <c r="H2240">
        <f t="shared" si="68"/>
        <v>1</v>
      </c>
      <c r="I2240" t="str">
        <f t="shared" si="69"/>
        <v/>
      </c>
    </row>
    <row r="2241" spans="2:9" ht="15">
      <c r="B2241" s="11">
        <v>44646.685859004625</v>
      </c>
      <c r="C2241" s="2" t="s">
        <v>15</v>
      </c>
      <c r="D2241" s="2">
        <v>300</v>
      </c>
      <c r="E2241" s="11">
        <v>44646.685749097218</v>
      </c>
      <c r="F2241" s="2" t="s">
        <v>13</v>
      </c>
      <c r="G2241" s="2" t="s">
        <v>16</v>
      </c>
      <c r="H2241">
        <f t="shared" si="68"/>
        <v>1</v>
      </c>
      <c r="I2241" t="str">
        <f t="shared" si="69"/>
        <v/>
      </c>
    </row>
    <row r="2242" spans="2:9" ht="15">
      <c r="B2242" s="11">
        <v>44646.685749097218</v>
      </c>
      <c r="C2242" s="2" t="s">
        <v>17</v>
      </c>
      <c r="D2242" s="2">
        <v>300</v>
      </c>
      <c r="E2242" s="11">
        <v>44646.685749097218</v>
      </c>
      <c r="F2242" s="2" t="s">
        <v>13</v>
      </c>
      <c r="G2242" s="2" t="s">
        <v>16</v>
      </c>
      <c r="H2242">
        <f t="shared" si="68"/>
        <v>1</v>
      </c>
      <c r="I2242" t="str">
        <f t="shared" si="69"/>
        <v/>
      </c>
    </row>
    <row r="2243" spans="2:9" ht="15">
      <c r="B2243" s="11">
        <v>44646.685485775459</v>
      </c>
      <c r="C2243" s="2" t="s">
        <v>32</v>
      </c>
      <c r="D2243" s="2">
        <v>300</v>
      </c>
      <c r="E2243" s="11">
        <v>44646.674792824073</v>
      </c>
      <c r="F2243" s="2" t="s">
        <v>13</v>
      </c>
      <c r="G2243" s="2" t="s">
        <v>30</v>
      </c>
      <c r="H2243">
        <f t="shared" si="68"/>
        <v>1</v>
      </c>
      <c r="I2243" t="str">
        <f t="shared" si="69"/>
        <v/>
      </c>
    </row>
    <row r="2244" spans="2:9" ht="15">
      <c r="B2244" s="11">
        <v>44646.68548576389</v>
      </c>
      <c r="C2244" s="2" t="s">
        <v>32</v>
      </c>
      <c r="D2244" s="2">
        <v>300</v>
      </c>
      <c r="E2244" s="11">
        <v>44646.674792824073</v>
      </c>
      <c r="F2244" s="2" t="s">
        <v>13</v>
      </c>
      <c r="G2244" s="2" t="s">
        <v>30</v>
      </c>
      <c r="H2244">
        <f t="shared" si="68"/>
        <v>1</v>
      </c>
      <c r="I2244" t="str">
        <f t="shared" si="69"/>
        <v/>
      </c>
    </row>
    <row r="2245" spans="2:9" ht="15">
      <c r="B2245" s="11">
        <v>44646.685170578705</v>
      </c>
      <c r="C2245" s="2" t="s">
        <v>15</v>
      </c>
      <c r="D2245" s="2">
        <v>300</v>
      </c>
      <c r="E2245" s="11">
        <v>44646.685067037033</v>
      </c>
      <c r="F2245" s="2" t="s">
        <v>13</v>
      </c>
      <c r="G2245" s="2" t="s">
        <v>16</v>
      </c>
      <c r="H2245">
        <f t="shared" si="68"/>
        <v>1</v>
      </c>
      <c r="I2245" t="str">
        <f t="shared" si="69"/>
        <v/>
      </c>
    </row>
    <row r="2246" spans="2:9" ht="15">
      <c r="B2246" s="11">
        <v>44646.685170567129</v>
      </c>
      <c r="C2246" s="2" t="s">
        <v>15</v>
      </c>
      <c r="D2246" s="2">
        <v>300</v>
      </c>
      <c r="E2246" s="11">
        <v>44646.685067037033</v>
      </c>
      <c r="F2246" s="2" t="s">
        <v>13</v>
      </c>
      <c r="G2246" s="2" t="s">
        <v>16</v>
      </c>
      <c r="H2246">
        <f t="shared" si="70" ref="H2246:H2309">IF(G2246&lt;&gt;"",FIND(".",G2246),1)</f>
        <v>1</v>
      </c>
      <c r="I2246" t="str">
        <f t="shared" si="71" ref="I2246:I2309">LEFT(G2246,H2246-1)</f>
        <v/>
      </c>
    </row>
    <row r="2247" spans="2:9" ht="15">
      <c r="B2247" s="11">
        <v>44646.685067037033</v>
      </c>
      <c r="C2247" s="2" t="s">
        <v>17</v>
      </c>
      <c r="D2247" s="2">
        <v>300</v>
      </c>
      <c r="E2247" s="11">
        <v>44646.685067037033</v>
      </c>
      <c r="F2247" s="2" t="s">
        <v>13</v>
      </c>
      <c r="G2247" s="2" t="s">
        <v>16</v>
      </c>
      <c r="H2247">
        <f t="shared" si="70"/>
        <v>1</v>
      </c>
      <c r="I2247" t="str">
        <f t="shared" si="71"/>
        <v/>
      </c>
    </row>
    <row r="2248" spans="2:9" ht="15">
      <c r="B2248" s="11">
        <v>44646.68485189815</v>
      </c>
      <c r="C2248" s="2" t="s">
        <v>12</v>
      </c>
      <c r="D2248" s="2">
        <v>300</v>
      </c>
      <c r="E2248" s="11">
        <v>44646.684597349536</v>
      </c>
      <c r="F2248" s="2" t="s">
        <v>13</v>
      </c>
      <c r="G2248" s="2" t="s">
        <v>14</v>
      </c>
      <c r="H2248">
        <f t="shared" si="70"/>
        <v>1</v>
      </c>
      <c r="I2248" t="str">
        <f t="shared" si="71"/>
        <v/>
      </c>
    </row>
    <row r="2249" spans="2:9" ht="15">
      <c r="B2249" s="11">
        <v>44646.684834942127</v>
      </c>
      <c r="C2249" s="2" t="s">
        <v>31</v>
      </c>
      <c r="D2249" s="2">
        <v>300</v>
      </c>
      <c r="E2249" s="11">
        <v>44646.684695763885</v>
      </c>
      <c r="F2249" s="2" t="s">
        <v>13</v>
      </c>
      <c r="G2249" s="2" t="s">
        <v>20</v>
      </c>
      <c r="H2249">
        <f t="shared" si="70"/>
        <v>1</v>
      </c>
      <c r="I2249" t="str">
        <f t="shared" si="71"/>
        <v/>
      </c>
    </row>
    <row r="2250" spans="2:9" ht="15">
      <c r="B2250" s="11">
        <v>44646.684695763885</v>
      </c>
      <c r="C2250" s="2" t="s">
        <v>19</v>
      </c>
      <c r="D2250" s="2">
        <v>300</v>
      </c>
      <c r="E2250" s="11">
        <v>44646.684695763885</v>
      </c>
      <c r="F2250" s="2" t="s">
        <v>13</v>
      </c>
      <c r="G2250" s="2" t="s">
        <v>20</v>
      </c>
      <c r="H2250">
        <f t="shared" si="70"/>
        <v>1</v>
      </c>
      <c r="I2250" t="str">
        <f t="shared" si="71"/>
        <v/>
      </c>
    </row>
    <row r="2251" spans="2:9" ht="15">
      <c r="B2251" s="11">
        <v>44646.684597349536</v>
      </c>
      <c r="C2251" s="2" t="s">
        <v>18</v>
      </c>
      <c r="D2251" s="2">
        <v>300</v>
      </c>
      <c r="E2251" s="11">
        <v>44646.684597349536</v>
      </c>
      <c r="F2251" s="2" t="s">
        <v>13</v>
      </c>
      <c r="G2251" s="2" t="s">
        <v>14</v>
      </c>
      <c r="H2251">
        <f t="shared" si="70"/>
        <v>1</v>
      </c>
      <c r="I2251" t="str">
        <f t="shared" si="71"/>
        <v/>
      </c>
    </row>
    <row r="2252" spans="2:9" ht="15">
      <c r="B2252" s="11">
        <v>44646.684429606481</v>
      </c>
      <c r="C2252" s="2" t="s">
        <v>15</v>
      </c>
      <c r="D2252" s="2">
        <v>300</v>
      </c>
      <c r="E2252" s="11">
        <v>44646.684315474537</v>
      </c>
      <c r="F2252" s="2" t="s">
        <v>13</v>
      </c>
      <c r="G2252" s="2" t="s">
        <v>16</v>
      </c>
      <c r="H2252">
        <f t="shared" si="70"/>
        <v>1</v>
      </c>
      <c r="I2252" t="str">
        <f t="shared" si="71"/>
        <v/>
      </c>
    </row>
    <row r="2253" spans="2:9" ht="15">
      <c r="B2253" s="11">
        <v>44646.684315474537</v>
      </c>
      <c r="C2253" s="2" t="s">
        <v>17</v>
      </c>
      <c r="D2253" s="2">
        <v>300</v>
      </c>
      <c r="E2253" s="11">
        <v>44646.684315474537</v>
      </c>
      <c r="F2253" s="2" t="s">
        <v>13</v>
      </c>
      <c r="G2253" s="2" t="s">
        <v>16</v>
      </c>
      <c r="H2253">
        <f t="shared" si="70"/>
        <v>1</v>
      </c>
      <c r="I2253" t="str">
        <f t="shared" si="71"/>
        <v/>
      </c>
    </row>
    <row r="2254" spans="2:9" ht="15">
      <c r="B2254" s="11">
        <v>44646.683665775461</v>
      </c>
      <c r="C2254" s="2" t="s">
        <v>15</v>
      </c>
      <c r="D2254" s="2">
        <v>300</v>
      </c>
      <c r="E2254" s="11">
        <v>44646.683563136576</v>
      </c>
      <c r="F2254" s="2" t="s">
        <v>13</v>
      </c>
      <c r="G2254" s="2" t="s">
        <v>16</v>
      </c>
      <c r="H2254">
        <f t="shared" si="70"/>
        <v>1</v>
      </c>
      <c r="I2254" t="str">
        <f t="shared" si="71"/>
        <v/>
      </c>
    </row>
    <row r="2255" spans="2:9" ht="15">
      <c r="B2255" s="11">
        <v>44646.683665752316</v>
      </c>
      <c r="C2255" s="2" t="s">
        <v>15</v>
      </c>
      <c r="D2255" s="2">
        <v>300</v>
      </c>
      <c r="E2255" s="11">
        <v>44646.683563136576</v>
      </c>
      <c r="F2255" s="2" t="s">
        <v>13</v>
      </c>
      <c r="G2255" s="2" t="s">
        <v>16</v>
      </c>
      <c r="H2255">
        <f t="shared" si="70"/>
        <v>1</v>
      </c>
      <c r="I2255" t="str">
        <f t="shared" si="71"/>
        <v/>
      </c>
    </row>
    <row r="2256" spans="2:9" ht="15">
      <c r="B2256" s="11">
        <v>44646.683563136576</v>
      </c>
      <c r="C2256" s="2" t="s">
        <v>17</v>
      </c>
      <c r="D2256" s="2">
        <v>300</v>
      </c>
      <c r="E2256" s="11">
        <v>44646.683563136576</v>
      </c>
      <c r="F2256" s="2" t="s">
        <v>13</v>
      </c>
      <c r="G2256" s="2" t="s">
        <v>16</v>
      </c>
      <c r="H2256">
        <f t="shared" si="70"/>
        <v>1</v>
      </c>
      <c r="I2256" t="str">
        <f t="shared" si="71"/>
        <v/>
      </c>
    </row>
    <row r="2257" spans="2:9" ht="15">
      <c r="B2257" s="11">
        <v>44646.683312407404</v>
      </c>
      <c r="C2257" s="2" t="s">
        <v>12</v>
      </c>
      <c r="D2257" s="2">
        <v>300</v>
      </c>
      <c r="E2257" s="11">
        <v>44646.683035046291</v>
      </c>
      <c r="F2257" s="2" t="s">
        <v>13</v>
      </c>
      <c r="G2257" s="2" t="s">
        <v>14</v>
      </c>
      <c r="H2257">
        <f t="shared" si="70"/>
        <v>1</v>
      </c>
      <c r="I2257" t="str">
        <f t="shared" si="71"/>
        <v/>
      </c>
    </row>
    <row r="2258" spans="2:9" ht="15">
      <c r="B2258" s="11">
        <v>44646.683312395835</v>
      </c>
      <c r="C2258" s="2" t="s">
        <v>12</v>
      </c>
      <c r="D2258" s="2">
        <v>300</v>
      </c>
      <c r="E2258" s="11">
        <v>44646.683035046291</v>
      </c>
      <c r="F2258" s="2" t="s">
        <v>13</v>
      </c>
      <c r="G2258" s="2" t="s">
        <v>14</v>
      </c>
      <c r="H2258">
        <f t="shared" si="70"/>
        <v>1</v>
      </c>
      <c r="I2258" t="str">
        <f t="shared" si="71"/>
        <v/>
      </c>
    </row>
    <row r="2259" spans="2:9" ht="15">
      <c r="B2259" s="11">
        <v>44646.683266446758</v>
      </c>
      <c r="C2259" s="2" t="s">
        <v>31</v>
      </c>
      <c r="D2259" s="2">
        <v>300</v>
      </c>
      <c r="E2259" s="11">
        <v>44646.683121759255</v>
      </c>
      <c r="F2259" s="2" t="s">
        <v>13</v>
      </c>
      <c r="G2259" s="2" t="s">
        <v>20</v>
      </c>
      <c r="H2259">
        <f t="shared" si="70"/>
        <v>1</v>
      </c>
      <c r="I2259" t="str">
        <f t="shared" si="71"/>
        <v/>
      </c>
    </row>
    <row r="2260" spans="2:9" ht="15">
      <c r="B2260" s="11">
        <v>44646.683121759255</v>
      </c>
      <c r="C2260" s="2" t="s">
        <v>19</v>
      </c>
      <c r="D2260" s="2">
        <v>300</v>
      </c>
      <c r="E2260" s="11">
        <v>44646.683121759255</v>
      </c>
      <c r="F2260" s="2" t="s">
        <v>13</v>
      </c>
      <c r="G2260" s="2" t="s">
        <v>20</v>
      </c>
      <c r="H2260">
        <f t="shared" si="70"/>
        <v>1</v>
      </c>
      <c r="I2260" t="str">
        <f t="shared" si="71"/>
        <v/>
      </c>
    </row>
    <row r="2261" spans="2:9" ht="15">
      <c r="B2261" s="11">
        <v>44646.683035046291</v>
      </c>
      <c r="C2261" s="2" t="s">
        <v>18</v>
      </c>
      <c r="D2261" s="2">
        <v>300</v>
      </c>
      <c r="E2261" s="11">
        <v>44646.683035046291</v>
      </c>
      <c r="F2261" s="2" t="s">
        <v>13</v>
      </c>
      <c r="G2261" s="2" t="s">
        <v>14</v>
      </c>
      <c r="H2261">
        <f t="shared" si="70"/>
        <v>1</v>
      </c>
      <c r="I2261" t="str">
        <f t="shared" si="71"/>
        <v/>
      </c>
    </row>
    <row r="2262" spans="2:9" ht="15">
      <c r="B2262" s="11">
        <v>44646.682976944445</v>
      </c>
      <c r="C2262" s="2" t="s">
        <v>15</v>
      </c>
      <c r="D2262" s="2">
        <v>300</v>
      </c>
      <c r="E2262" s="11">
        <v>44646.682844039351</v>
      </c>
      <c r="F2262" s="2" t="s">
        <v>13</v>
      </c>
      <c r="G2262" s="2" t="s">
        <v>16</v>
      </c>
      <c r="H2262">
        <f t="shared" si="70"/>
        <v>1</v>
      </c>
      <c r="I2262" t="str">
        <f t="shared" si="71"/>
        <v/>
      </c>
    </row>
    <row r="2263" spans="2:9" ht="15">
      <c r="B2263" s="11">
        <v>44646.682844039351</v>
      </c>
      <c r="C2263" s="2" t="s">
        <v>17</v>
      </c>
      <c r="D2263" s="2">
        <v>300</v>
      </c>
      <c r="E2263" s="11">
        <v>44646.682844039351</v>
      </c>
      <c r="F2263" s="2" t="s">
        <v>13</v>
      </c>
      <c r="G2263" s="2" t="s">
        <v>16</v>
      </c>
      <c r="H2263">
        <f t="shared" si="70"/>
        <v>1</v>
      </c>
      <c r="I2263" t="str">
        <f t="shared" si="71"/>
        <v/>
      </c>
    </row>
    <row r="2264" spans="2:9" ht="15">
      <c r="B2264" s="11">
        <v>44646.682236423607</v>
      </c>
      <c r="C2264" s="2" t="s">
        <v>15</v>
      </c>
      <c r="D2264" s="2">
        <v>300</v>
      </c>
      <c r="E2264" s="11">
        <v>44646.682144224535</v>
      </c>
      <c r="F2264" s="2" t="s">
        <v>13</v>
      </c>
      <c r="G2264" s="2" t="s">
        <v>16</v>
      </c>
      <c r="H2264">
        <f t="shared" si="70"/>
        <v>1</v>
      </c>
      <c r="I2264" t="str">
        <f t="shared" si="71"/>
        <v/>
      </c>
    </row>
    <row r="2265" spans="2:9" ht="15">
      <c r="B2265" s="11">
        <v>44646.682236412038</v>
      </c>
      <c r="C2265" s="2" t="s">
        <v>15</v>
      </c>
      <c r="D2265" s="2">
        <v>300</v>
      </c>
      <c r="E2265" s="11">
        <v>44646.682144224535</v>
      </c>
      <c r="F2265" s="2" t="s">
        <v>13</v>
      </c>
      <c r="G2265" s="2" t="s">
        <v>16</v>
      </c>
      <c r="H2265">
        <f t="shared" si="70"/>
        <v>1</v>
      </c>
      <c r="I2265" t="str">
        <f t="shared" si="71"/>
        <v/>
      </c>
    </row>
    <row r="2266" spans="2:9" ht="15">
      <c r="B2266" s="11">
        <v>44646.682144224535</v>
      </c>
      <c r="C2266" s="2" t="s">
        <v>17</v>
      </c>
      <c r="D2266" s="2">
        <v>300</v>
      </c>
      <c r="E2266" s="11">
        <v>44646.682144224535</v>
      </c>
      <c r="F2266" s="2" t="s">
        <v>13</v>
      </c>
      <c r="G2266" s="2" t="s">
        <v>16</v>
      </c>
      <c r="H2266">
        <f t="shared" si="70"/>
        <v>1</v>
      </c>
      <c r="I2266" t="str">
        <f t="shared" si="71"/>
        <v/>
      </c>
    </row>
    <row r="2267" spans="2:9" ht="15">
      <c r="B2267" s="11">
        <v>44646.681831122682</v>
      </c>
      <c r="C2267" s="2" t="s">
        <v>12</v>
      </c>
      <c r="D2267" s="2">
        <v>300</v>
      </c>
      <c r="E2267" s="11">
        <v>44646.681582453704</v>
      </c>
      <c r="F2267" s="2" t="s">
        <v>13</v>
      </c>
      <c r="G2267" s="2" t="s">
        <v>14</v>
      </c>
      <c r="H2267">
        <f t="shared" si="70"/>
        <v>1</v>
      </c>
      <c r="I2267" t="str">
        <f t="shared" si="71"/>
        <v/>
      </c>
    </row>
    <row r="2268" spans="2:9" ht="15">
      <c r="B2268" s="11">
        <v>44646.681810682865</v>
      </c>
      <c r="C2268" s="2" t="s">
        <v>31</v>
      </c>
      <c r="D2268" s="2">
        <v>300</v>
      </c>
      <c r="E2268" s="11">
        <v>44646.681663229167</v>
      </c>
      <c r="F2268" s="2" t="s">
        <v>13</v>
      </c>
      <c r="G2268" s="2" t="s">
        <v>20</v>
      </c>
      <c r="H2268">
        <f t="shared" si="70"/>
        <v>1</v>
      </c>
      <c r="I2268" t="str">
        <f t="shared" si="71"/>
        <v/>
      </c>
    </row>
    <row r="2269" spans="2:9" ht="15">
      <c r="B2269" s="11">
        <v>44646.681810601847</v>
      </c>
      <c r="C2269" s="2" t="s">
        <v>31</v>
      </c>
      <c r="D2269" s="2">
        <v>300</v>
      </c>
      <c r="E2269" s="11">
        <v>44646.681663229167</v>
      </c>
      <c r="F2269" s="2" t="s">
        <v>13</v>
      </c>
      <c r="G2269" s="2" t="s">
        <v>20</v>
      </c>
      <c r="H2269">
        <f t="shared" si="70"/>
        <v>1</v>
      </c>
      <c r="I2269" t="str">
        <f t="shared" si="71"/>
        <v/>
      </c>
    </row>
    <row r="2270" spans="2:9" ht="15">
      <c r="B2270" s="11">
        <v>44646.681663229167</v>
      </c>
      <c r="C2270" s="2" t="s">
        <v>19</v>
      </c>
      <c r="D2270" s="2">
        <v>300</v>
      </c>
      <c r="E2270" s="11">
        <v>44646.681663229167</v>
      </c>
      <c r="F2270" s="2" t="s">
        <v>13</v>
      </c>
      <c r="G2270" s="2" t="s">
        <v>20</v>
      </c>
      <c r="H2270">
        <f t="shared" si="70"/>
        <v>1</v>
      </c>
      <c r="I2270" t="str">
        <f t="shared" si="71"/>
        <v/>
      </c>
    </row>
    <row r="2271" spans="2:9" ht="15">
      <c r="B2271" s="11">
        <v>44646.681641157404</v>
      </c>
      <c r="C2271" s="2" t="s">
        <v>27</v>
      </c>
      <c r="D2271" s="2">
        <v>300</v>
      </c>
      <c r="E2271" s="11">
        <v>44646.681641157404</v>
      </c>
      <c r="F2271" s="2" t="s">
        <v>13</v>
      </c>
      <c r="G2271" s="2" t="s">
        <v>26</v>
      </c>
      <c r="H2271">
        <f t="shared" si="70"/>
        <v>1</v>
      </c>
      <c r="I2271" t="str">
        <f t="shared" si="71"/>
        <v/>
      </c>
    </row>
    <row r="2272" spans="2:9" ht="15">
      <c r="B2272" s="11">
        <v>44646.681599606476</v>
      </c>
      <c r="C2272" s="2" t="s">
        <v>28</v>
      </c>
      <c r="D2272" s="2">
        <v>300</v>
      </c>
      <c r="E2272" s="11">
        <v>44646.679817407407</v>
      </c>
      <c r="F2272" s="2" t="s">
        <v>13</v>
      </c>
      <c r="G2272" s="2" t="s">
        <v>24</v>
      </c>
      <c r="H2272">
        <f t="shared" si="70"/>
        <v>1</v>
      </c>
      <c r="I2272" t="str">
        <f t="shared" si="71"/>
        <v/>
      </c>
    </row>
    <row r="2273" spans="2:9" ht="15">
      <c r="B2273" s="11">
        <v>44646.681582453704</v>
      </c>
      <c r="C2273" s="2" t="s">
        <v>18</v>
      </c>
      <c r="D2273" s="2">
        <v>300</v>
      </c>
      <c r="E2273" s="11">
        <v>44646.681582453704</v>
      </c>
      <c r="F2273" s="2" t="s">
        <v>13</v>
      </c>
      <c r="G2273" s="2" t="s">
        <v>14</v>
      </c>
      <c r="H2273">
        <f t="shared" si="70"/>
        <v>1</v>
      </c>
      <c r="I2273" t="str">
        <f t="shared" si="71"/>
        <v/>
      </c>
    </row>
    <row r="2274" spans="2:9" ht="15">
      <c r="B2274" s="11">
        <v>44646.681489861112</v>
      </c>
      <c r="C2274" s="2" t="s">
        <v>15</v>
      </c>
      <c r="D2274" s="2">
        <v>300</v>
      </c>
      <c r="E2274" s="11">
        <v>44646.681392071754</v>
      </c>
      <c r="F2274" s="2" t="s">
        <v>13</v>
      </c>
      <c r="G2274" s="2" t="s">
        <v>16</v>
      </c>
      <c r="H2274">
        <f t="shared" si="70"/>
        <v>1</v>
      </c>
      <c r="I2274" t="str">
        <f t="shared" si="71"/>
        <v/>
      </c>
    </row>
    <row r="2275" spans="2:9" ht="15">
      <c r="B2275" s="11">
        <v>44646.681489849536</v>
      </c>
      <c r="C2275" s="2" t="s">
        <v>15</v>
      </c>
      <c r="D2275" s="2">
        <v>300</v>
      </c>
      <c r="E2275" s="11">
        <v>44646.681392071754</v>
      </c>
      <c r="F2275" s="2" t="s">
        <v>13</v>
      </c>
      <c r="G2275" s="2" t="s">
        <v>16</v>
      </c>
      <c r="H2275">
        <f t="shared" si="70"/>
        <v>1</v>
      </c>
      <c r="I2275" t="str">
        <f t="shared" si="71"/>
        <v/>
      </c>
    </row>
    <row r="2276" spans="2:9" ht="15">
      <c r="B2276" s="11">
        <v>44646.681392071754</v>
      </c>
      <c r="C2276" s="2" t="s">
        <v>17</v>
      </c>
      <c r="D2276" s="2">
        <v>300</v>
      </c>
      <c r="E2276" s="11">
        <v>44646.681392071754</v>
      </c>
      <c r="F2276" s="2" t="s">
        <v>13</v>
      </c>
      <c r="G2276" s="2" t="s">
        <v>16</v>
      </c>
      <c r="H2276">
        <f t="shared" si="70"/>
        <v>1</v>
      </c>
      <c r="I2276" t="str">
        <f t="shared" si="71"/>
        <v/>
      </c>
    </row>
    <row r="2277" spans="2:9" ht="15">
      <c r="B2277" s="11">
        <v>44646.68076638889</v>
      </c>
      <c r="C2277" s="2" t="s">
        <v>69</v>
      </c>
      <c r="D2277" s="2">
        <v>600</v>
      </c>
      <c r="E2277" s="11">
        <v>44646.387149699069</v>
      </c>
      <c r="F2277" s="2" t="s">
        <v>13</v>
      </c>
      <c r="G2277" s="2" t="s">
        <v>68</v>
      </c>
      <c r="H2277">
        <f t="shared" si="70"/>
        <v>1</v>
      </c>
      <c r="I2277" t="str">
        <f t="shared" si="71"/>
        <v/>
      </c>
    </row>
    <row r="2278" spans="2:9" ht="15">
      <c r="B2278" s="11">
        <v>44646.680766377314</v>
      </c>
      <c r="C2278" s="2" t="s">
        <v>69</v>
      </c>
      <c r="D2278" s="2">
        <v>600</v>
      </c>
      <c r="E2278" s="11">
        <v>44646.387149699069</v>
      </c>
      <c r="F2278" s="2" t="s">
        <v>13</v>
      </c>
      <c r="G2278" s="2" t="s">
        <v>68</v>
      </c>
      <c r="H2278">
        <f t="shared" si="70"/>
        <v>1</v>
      </c>
      <c r="I2278" t="str">
        <f t="shared" si="71"/>
        <v/>
      </c>
    </row>
    <row r="2279" spans="2:9" ht="15">
      <c r="B2279" s="11">
        <v>44646.680755358793</v>
      </c>
      <c r="C2279" s="2" t="s">
        <v>15</v>
      </c>
      <c r="D2279" s="2">
        <v>300</v>
      </c>
      <c r="E2279" s="11">
        <v>44646.680604247682</v>
      </c>
      <c r="F2279" s="2" t="s">
        <v>13</v>
      </c>
      <c r="G2279" s="2" t="s">
        <v>16</v>
      </c>
      <c r="H2279">
        <f t="shared" si="70"/>
        <v>1</v>
      </c>
      <c r="I2279" t="str">
        <f t="shared" si="71"/>
        <v/>
      </c>
    </row>
    <row r="2280" spans="2:9" ht="15">
      <c r="B2280" s="11">
        <v>44646.680604247682</v>
      </c>
      <c r="C2280" s="2" t="s">
        <v>17</v>
      </c>
      <c r="D2280" s="2">
        <v>300</v>
      </c>
      <c r="E2280" s="11">
        <v>44646.680604247682</v>
      </c>
      <c r="F2280" s="2" t="s">
        <v>13</v>
      </c>
      <c r="G2280" s="2" t="s">
        <v>16</v>
      </c>
      <c r="H2280">
        <f t="shared" si="70"/>
        <v>1</v>
      </c>
      <c r="I2280" t="str">
        <f t="shared" si="71"/>
        <v/>
      </c>
    </row>
    <row r="2281" spans="2:9" ht="15">
      <c r="B2281" s="11">
        <v>44646.680338194441</v>
      </c>
      <c r="C2281" s="2" t="s">
        <v>12</v>
      </c>
      <c r="D2281" s="2">
        <v>300</v>
      </c>
      <c r="E2281" s="11">
        <v>44646.68007775463</v>
      </c>
      <c r="F2281" s="2" t="s">
        <v>13</v>
      </c>
      <c r="G2281" s="2" t="s">
        <v>14</v>
      </c>
      <c r="H2281">
        <f t="shared" si="70"/>
        <v>1</v>
      </c>
      <c r="I2281" t="str">
        <f t="shared" si="71"/>
        <v/>
      </c>
    </row>
    <row r="2282" spans="2:9" ht="15">
      <c r="B2282" s="11">
        <v>44646.680309351847</v>
      </c>
      <c r="C2282" s="2" t="s">
        <v>31</v>
      </c>
      <c r="D2282" s="2">
        <v>300</v>
      </c>
      <c r="E2282" s="11">
        <v>44646.680153078705</v>
      </c>
      <c r="F2282" s="2" t="s">
        <v>13</v>
      </c>
      <c r="G2282" s="2" t="s">
        <v>20</v>
      </c>
      <c r="H2282">
        <f t="shared" si="70"/>
        <v>1</v>
      </c>
      <c r="I2282" t="str">
        <f t="shared" si="71"/>
        <v/>
      </c>
    </row>
    <row r="2283" spans="2:9" ht="15">
      <c r="B2283" s="11">
        <v>44646.680309340278</v>
      </c>
      <c r="C2283" s="2" t="s">
        <v>31</v>
      </c>
      <c r="D2283" s="2">
        <v>300</v>
      </c>
      <c r="E2283" s="11">
        <v>44646.680153078705</v>
      </c>
      <c r="F2283" s="2" t="s">
        <v>13</v>
      </c>
      <c r="G2283" s="2" t="s">
        <v>20</v>
      </c>
      <c r="H2283">
        <f t="shared" si="70"/>
        <v>1</v>
      </c>
      <c r="I2283" t="str">
        <f t="shared" si="71"/>
        <v/>
      </c>
    </row>
    <row r="2284" spans="2:9" ht="15">
      <c r="B2284" s="11">
        <v>44646.680153078705</v>
      </c>
      <c r="C2284" s="2" t="s">
        <v>19</v>
      </c>
      <c r="D2284" s="2">
        <v>300</v>
      </c>
      <c r="E2284" s="11">
        <v>44646.680153078705</v>
      </c>
      <c r="F2284" s="2" t="s">
        <v>13</v>
      </c>
      <c r="G2284" s="2" t="s">
        <v>20</v>
      </c>
      <c r="H2284">
        <f t="shared" si="70"/>
        <v>1</v>
      </c>
      <c r="I2284" t="str">
        <f t="shared" si="71"/>
        <v/>
      </c>
    </row>
    <row r="2285" spans="2:9" ht="15">
      <c r="B2285" s="11">
        <v>44646.68007775463</v>
      </c>
      <c r="C2285" s="2" t="s">
        <v>18</v>
      </c>
      <c r="D2285" s="2">
        <v>300</v>
      </c>
      <c r="E2285" s="11">
        <v>44646.68007775463</v>
      </c>
      <c r="F2285" s="2" t="s">
        <v>13</v>
      </c>
      <c r="G2285" s="2" t="s">
        <v>14</v>
      </c>
      <c r="H2285">
        <f t="shared" si="70"/>
        <v>1</v>
      </c>
      <c r="I2285" t="str">
        <f t="shared" si="71"/>
        <v/>
      </c>
    </row>
    <row r="2286" spans="2:9" ht="15">
      <c r="B2286" s="11">
        <v>44646.680055671291</v>
      </c>
      <c r="C2286" s="2" t="s">
        <v>70</v>
      </c>
      <c r="D2286" s="2">
        <v>300</v>
      </c>
      <c r="E2286" s="11">
        <v>44646.66001994213</v>
      </c>
      <c r="F2286" s="2" t="s">
        <v>13</v>
      </c>
      <c r="G2286" s="2" t="s">
        <v>71</v>
      </c>
      <c r="H2286">
        <f t="shared" si="70"/>
        <v>1</v>
      </c>
      <c r="I2286" t="str">
        <f t="shared" si="71"/>
        <v/>
      </c>
    </row>
    <row r="2287" spans="2:9" ht="15">
      <c r="B2287" s="11">
        <v>44646.680055659723</v>
      </c>
      <c r="C2287" s="2" t="s">
        <v>70</v>
      </c>
      <c r="D2287" s="2">
        <v>300</v>
      </c>
      <c r="E2287" s="11">
        <v>44646.66001994213</v>
      </c>
      <c r="F2287" s="2" t="s">
        <v>13</v>
      </c>
      <c r="G2287" s="2" t="s">
        <v>71</v>
      </c>
      <c r="H2287">
        <f t="shared" si="70"/>
        <v>1</v>
      </c>
      <c r="I2287" t="str">
        <f t="shared" si="71"/>
        <v/>
      </c>
    </row>
    <row r="2288" spans="2:9" ht="15">
      <c r="B2288" s="11">
        <v>44646.679985208335</v>
      </c>
      <c r="C2288" s="2" t="s">
        <v>15</v>
      </c>
      <c r="D2288" s="2">
        <v>300</v>
      </c>
      <c r="E2288" s="11">
        <v>44646.679863807869</v>
      </c>
      <c r="F2288" s="2" t="s">
        <v>13</v>
      </c>
      <c r="G2288" s="2" t="s">
        <v>16</v>
      </c>
      <c r="H2288">
        <f t="shared" si="70"/>
        <v>1</v>
      </c>
      <c r="I2288" t="str">
        <f t="shared" si="71"/>
        <v/>
      </c>
    </row>
    <row r="2289" spans="2:9" ht="15">
      <c r="B2289" s="11">
        <v>44646.679863807869</v>
      </c>
      <c r="C2289" s="2" t="s">
        <v>17</v>
      </c>
      <c r="D2289" s="2">
        <v>300</v>
      </c>
      <c r="E2289" s="11">
        <v>44646.679863807869</v>
      </c>
      <c r="F2289" s="2" t="s">
        <v>13</v>
      </c>
      <c r="G2289" s="2" t="s">
        <v>16</v>
      </c>
      <c r="H2289">
        <f t="shared" si="70"/>
        <v>1</v>
      </c>
      <c r="I2289" t="str">
        <f t="shared" si="71"/>
        <v/>
      </c>
    </row>
    <row r="2290" spans="2:9" ht="15">
      <c r="B2290" s="11">
        <v>44646.679817407407</v>
      </c>
      <c r="C2290" s="2" t="s">
        <v>23</v>
      </c>
      <c r="D2290" s="2">
        <v>300</v>
      </c>
      <c r="E2290" s="11">
        <v>44646.679817407407</v>
      </c>
      <c r="F2290" s="2" t="s">
        <v>13</v>
      </c>
      <c r="G2290" s="2" t="s">
        <v>24</v>
      </c>
      <c r="H2290">
        <f t="shared" si="70"/>
        <v>1</v>
      </c>
      <c r="I2290" t="str">
        <f t="shared" si="71"/>
        <v/>
      </c>
    </row>
    <row r="2291" spans="2:9" ht="15">
      <c r="B2291" s="11">
        <v>44646.679776851852</v>
      </c>
      <c r="C2291" s="2" t="s">
        <v>25</v>
      </c>
      <c r="D2291" s="2">
        <v>300</v>
      </c>
      <c r="E2291" s="11">
        <v>44646.674649513887</v>
      </c>
      <c r="F2291" s="2" t="s">
        <v>13</v>
      </c>
      <c r="G2291" s="2" t="s">
        <v>26</v>
      </c>
      <c r="H2291">
        <f t="shared" si="70"/>
        <v>1</v>
      </c>
      <c r="I2291" t="str">
        <f t="shared" si="71"/>
        <v/>
      </c>
    </row>
    <row r="2292" spans="2:9" ht="15">
      <c r="B2292" s="11">
        <v>44646.679776840276</v>
      </c>
      <c r="C2292" s="2" t="s">
        <v>25</v>
      </c>
      <c r="D2292" s="2">
        <v>300</v>
      </c>
      <c r="E2292" s="11">
        <v>44646.674649513887</v>
      </c>
      <c r="F2292" s="2" t="s">
        <v>13</v>
      </c>
      <c r="G2292" s="2" t="s">
        <v>26</v>
      </c>
      <c r="H2292">
        <f t="shared" si="70"/>
        <v>1</v>
      </c>
      <c r="I2292" t="str">
        <f t="shared" si="71"/>
        <v/>
      </c>
    </row>
    <row r="2293" spans="2:9" ht="15">
      <c r="B2293" s="11">
        <v>44646.67917502315</v>
      </c>
      <c r="C2293" s="2" t="s">
        <v>15</v>
      </c>
      <c r="D2293" s="2">
        <v>300</v>
      </c>
      <c r="E2293" s="11">
        <v>44646.67905337963</v>
      </c>
      <c r="F2293" s="2" t="s">
        <v>13</v>
      </c>
      <c r="G2293" s="2" t="s">
        <v>16</v>
      </c>
      <c r="H2293">
        <f t="shared" si="70"/>
        <v>1</v>
      </c>
      <c r="I2293" t="str">
        <f t="shared" si="71"/>
        <v/>
      </c>
    </row>
    <row r="2294" spans="2:9" ht="15">
      <c r="B2294" s="11">
        <v>44646.679175011574</v>
      </c>
      <c r="C2294" s="2" t="s">
        <v>15</v>
      </c>
      <c r="D2294" s="2">
        <v>300</v>
      </c>
      <c r="E2294" s="11">
        <v>44646.67905337963</v>
      </c>
      <c r="F2294" s="2" t="s">
        <v>13</v>
      </c>
      <c r="G2294" s="2" t="s">
        <v>16</v>
      </c>
      <c r="H2294">
        <f t="shared" si="70"/>
        <v>1</v>
      </c>
      <c r="I2294" t="str">
        <f t="shared" si="71"/>
        <v/>
      </c>
    </row>
    <row r="2295" spans="2:9" ht="15">
      <c r="B2295" s="11">
        <v>44646.679064537035</v>
      </c>
      <c r="C2295" s="2" t="s">
        <v>44</v>
      </c>
      <c r="D2295" s="2">
        <v>900</v>
      </c>
      <c r="E2295" s="11">
        <v>44646.679064537035</v>
      </c>
      <c r="F2295" s="2" t="s">
        <v>13</v>
      </c>
      <c r="G2295" s="2" t="s">
        <v>36</v>
      </c>
      <c r="H2295">
        <f t="shared" si="70"/>
        <v>1</v>
      </c>
      <c r="I2295" t="str">
        <f t="shared" si="71"/>
        <v/>
      </c>
    </row>
    <row r="2296" spans="2:9" ht="15">
      <c r="B2296" s="11">
        <v>44646.67905337963</v>
      </c>
      <c r="C2296" s="2" t="s">
        <v>17</v>
      </c>
      <c r="D2296" s="2">
        <v>300</v>
      </c>
      <c r="E2296" s="11">
        <v>44646.67905337963</v>
      </c>
      <c r="F2296" s="2" t="s">
        <v>13</v>
      </c>
      <c r="G2296" s="2" t="s">
        <v>16</v>
      </c>
      <c r="H2296">
        <f t="shared" si="70"/>
        <v>1</v>
      </c>
      <c r="I2296" t="str">
        <f t="shared" si="71"/>
        <v/>
      </c>
    </row>
    <row r="2297" spans="2:9" ht="15">
      <c r="B2297" s="11">
        <v>44646.678827719908</v>
      </c>
      <c r="C2297" s="2" t="s">
        <v>12</v>
      </c>
      <c r="D2297" s="2">
        <v>300</v>
      </c>
      <c r="E2297" s="11">
        <v>44646.67857708333</v>
      </c>
      <c r="F2297" s="2" t="s">
        <v>13</v>
      </c>
      <c r="G2297" s="2" t="s">
        <v>14</v>
      </c>
      <c r="H2297">
        <f t="shared" si="70"/>
        <v>1</v>
      </c>
      <c r="I2297" t="str">
        <f t="shared" si="71"/>
        <v/>
      </c>
    </row>
    <row r="2298" spans="2:9" ht="15">
      <c r="B2298" s="11">
        <v>44646.678804537034</v>
      </c>
      <c r="C2298" s="2" t="s">
        <v>31</v>
      </c>
      <c r="D2298" s="2">
        <v>300</v>
      </c>
      <c r="E2298" s="11">
        <v>44646.678634201387</v>
      </c>
      <c r="F2298" s="2" t="s">
        <v>13</v>
      </c>
      <c r="G2298" s="2" t="s">
        <v>20</v>
      </c>
      <c r="H2298">
        <f t="shared" si="70"/>
        <v>1</v>
      </c>
      <c r="I2298" t="str">
        <f t="shared" si="71"/>
        <v/>
      </c>
    </row>
    <row r="2299" spans="2:9" ht="15">
      <c r="B2299" s="11">
        <v>44646.678804525458</v>
      </c>
      <c r="C2299" s="2" t="s">
        <v>31</v>
      </c>
      <c r="D2299" s="2">
        <v>300</v>
      </c>
      <c r="E2299" s="11">
        <v>44646.678634201387</v>
      </c>
      <c r="F2299" s="2" t="s">
        <v>13</v>
      </c>
      <c r="G2299" s="2" t="s">
        <v>20</v>
      </c>
      <c r="H2299">
        <f t="shared" si="70"/>
        <v>1</v>
      </c>
      <c r="I2299" t="str">
        <f t="shared" si="71"/>
        <v/>
      </c>
    </row>
    <row r="2300" spans="2:9" ht="15">
      <c r="B2300" s="11">
        <v>44646.678634201387</v>
      </c>
      <c r="C2300" s="2" t="s">
        <v>19</v>
      </c>
      <c r="D2300" s="2">
        <v>300</v>
      </c>
      <c r="E2300" s="11">
        <v>44646.678634201387</v>
      </c>
      <c r="F2300" s="2" t="s">
        <v>13</v>
      </c>
      <c r="G2300" s="2" t="s">
        <v>20</v>
      </c>
      <c r="H2300">
        <f t="shared" si="70"/>
        <v>1</v>
      </c>
      <c r="I2300" t="str">
        <f t="shared" si="71"/>
        <v/>
      </c>
    </row>
    <row r="2301" spans="2:9" ht="15">
      <c r="B2301" s="11">
        <v>44646.67857708333</v>
      </c>
      <c r="C2301" s="2" t="s">
        <v>18</v>
      </c>
      <c r="D2301" s="2">
        <v>300</v>
      </c>
      <c r="E2301" s="11">
        <v>44646.67857708333</v>
      </c>
      <c r="F2301" s="2" t="s">
        <v>13</v>
      </c>
      <c r="G2301" s="2" t="s">
        <v>14</v>
      </c>
      <c r="H2301">
        <f t="shared" si="70"/>
        <v>1</v>
      </c>
      <c r="I2301" t="str">
        <f t="shared" si="71"/>
        <v/>
      </c>
    </row>
    <row r="2302" spans="2:9" ht="15">
      <c r="B2302" s="11">
        <v>44646.678399467593</v>
      </c>
      <c r="C2302" s="2" t="s">
        <v>15</v>
      </c>
      <c r="D2302" s="2">
        <v>300</v>
      </c>
      <c r="E2302" s="11">
        <v>44646.678301354164</v>
      </c>
      <c r="F2302" s="2" t="s">
        <v>13</v>
      </c>
      <c r="G2302" s="2" t="s">
        <v>16</v>
      </c>
      <c r="H2302">
        <f t="shared" si="70"/>
        <v>1</v>
      </c>
      <c r="I2302" t="str">
        <f t="shared" si="71"/>
        <v/>
      </c>
    </row>
    <row r="2303" spans="2:9" ht="15">
      <c r="B2303" s="11">
        <v>44646.678301354164</v>
      </c>
      <c r="C2303" s="2" t="s">
        <v>17</v>
      </c>
      <c r="D2303" s="2">
        <v>300</v>
      </c>
      <c r="E2303" s="11">
        <v>44646.678301354164</v>
      </c>
      <c r="F2303" s="2" t="s">
        <v>13</v>
      </c>
      <c r="G2303" s="2" t="s">
        <v>16</v>
      </c>
      <c r="H2303">
        <f t="shared" si="70"/>
        <v>1</v>
      </c>
      <c r="I2303" t="str">
        <f t="shared" si="71"/>
        <v/>
      </c>
    </row>
    <row r="2304" spans="2:9" ht="15">
      <c r="B2304" s="11">
        <v>44646.677779826387</v>
      </c>
      <c r="C2304" s="2" t="s">
        <v>57</v>
      </c>
      <c r="D2304" s="2">
        <v>600</v>
      </c>
      <c r="E2304" s="11">
        <v>44646.625539062501</v>
      </c>
      <c r="F2304" s="2" t="s">
        <v>13</v>
      </c>
      <c r="G2304" s="2" t="s">
        <v>58</v>
      </c>
      <c r="H2304">
        <f t="shared" si="70"/>
        <v>1</v>
      </c>
      <c r="I2304" t="str">
        <f t="shared" si="71"/>
        <v/>
      </c>
    </row>
    <row r="2305" spans="2:9" ht="15">
      <c r="B2305" s="11">
        <v>44646.67777981481</v>
      </c>
      <c r="C2305" s="2" t="s">
        <v>57</v>
      </c>
      <c r="D2305" s="2">
        <v>600</v>
      </c>
      <c r="E2305" s="11">
        <v>44646.625539062501</v>
      </c>
      <c r="F2305" s="2" t="s">
        <v>13</v>
      </c>
      <c r="G2305" s="2" t="s">
        <v>58</v>
      </c>
      <c r="H2305">
        <f t="shared" si="70"/>
        <v>1</v>
      </c>
      <c r="I2305" t="str">
        <f t="shared" si="71"/>
        <v/>
      </c>
    </row>
    <row r="2306" spans="2:9" ht="15">
      <c r="B2306" s="11">
        <v>44646.677664502313</v>
      </c>
      <c r="C2306" s="2" t="s">
        <v>15</v>
      </c>
      <c r="D2306" s="2">
        <v>300</v>
      </c>
      <c r="E2306" s="11">
        <v>44646.677549293978</v>
      </c>
      <c r="F2306" s="2" t="s">
        <v>13</v>
      </c>
      <c r="G2306" s="2" t="s">
        <v>16</v>
      </c>
      <c r="H2306">
        <f t="shared" si="70"/>
        <v>1</v>
      </c>
      <c r="I2306" t="str">
        <f t="shared" si="71"/>
        <v/>
      </c>
    </row>
    <row r="2307" spans="2:9" ht="15">
      <c r="B2307" s="11">
        <v>44646.677549293978</v>
      </c>
      <c r="C2307" s="2" t="s">
        <v>17</v>
      </c>
      <c r="D2307" s="2">
        <v>300</v>
      </c>
      <c r="E2307" s="11">
        <v>44646.677549293978</v>
      </c>
      <c r="F2307" s="2" t="s">
        <v>13</v>
      </c>
      <c r="G2307" s="2" t="s">
        <v>16</v>
      </c>
      <c r="H2307">
        <f t="shared" si="70"/>
        <v>1</v>
      </c>
      <c r="I2307" t="str">
        <f t="shared" si="71"/>
        <v/>
      </c>
    </row>
    <row r="2308" spans="2:9" ht="15">
      <c r="B2308" s="11">
        <v>44646.677383310183</v>
      </c>
      <c r="C2308" s="2" t="s">
        <v>12</v>
      </c>
      <c r="D2308" s="2">
        <v>300</v>
      </c>
      <c r="E2308" s="11">
        <v>44646.677103437498</v>
      </c>
      <c r="F2308" s="2" t="s">
        <v>13</v>
      </c>
      <c r="G2308" s="2" t="s">
        <v>14</v>
      </c>
      <c r="H2308">
        <f t="shared" si="70"/>
        <v>1</v>
      </c>
      <c r="I2308" t="str">
        <f t="shared" si="71"/>
        <v/>
      </c>
    </row>
    <row r="2309" spans="2:9" ht="15">
      <c r="B2309" s="11">
        <v>44646.677383298607</v>
      </c>
      <c r="C2309" s="2" t="s">
        <v>12</v>
      </c>
      <c r="D2309" s="2">
        <v>300</v>
      </c>
      <c r="E2309" s="11">
        <v>44646.677103437498</v>
      </c>
      <c r="F2309" s="2" t="s">
        <v>13</v>
      </c>
      <c r="G2309" s="2" t="s">
        <v>14</v>
      </c>
      <c r="H2309">
        <f t="shared" si="70"/>
        <v>1</v>
      </c>
      <c r="I2309" t="str">
        <f t="shared" si="71"/>
        <v/>
      </c>
    </row>
    <row r="2310" spans="2:9" ht="15">
      <c r="B2310" s="11">
        <v>44646.677317372683</v>
      </c>
      <c r="C2310" s="2" t="s">
        <v>31</v>
      </c>
      <c r="D2310" s="2">
        <v>300</v>
      </c>
      <c r="E2310" s="11">
        <v>44646.677155289348</v>
      </c>
      <c r="F2310" s="2" t="s">
        <v>13</v>
      </c>
      <c r="G2310" s="2" t="s">
        <v>20</v>
      </c>
      <c r="H2310">
        <f t="shared" si="72" ref="H2310:H2373">IF(G2310&lt;&gt;"",FIND(".",G2310),1)</f>
        <v>1</v>
      </c>
      <c r="I2310" t="str">
        <f t="shared" si="73" ref="I2310:I2373">LEFT(G2310,H2310-1)</f>
        <v/>
      </c>
    </row>
    <row r="2311" spans="2:9" ht="15">
      <c r="B2311" s="11">
        <v>44646.677317361107</v>
      </c>
      <c r="C2311" s="2" t="s">
        <v>31</v>
      </c>
      <c r="D2311" s="2">
        <v>300</v>
      </c>
      <c r="E2311" s="11">
        <v>44646.677155289348</v>
      </c>
      <c r="F2311" s="2" t="s">
        <v>13</v>
      </c>
      <c r="G2311" s="2" t="s">
        <v>20</v>
      </c>
      <c r="H2311">
        <f t="shared" si="72"/>
        <v>1</v>
      </c>
      <c r="I2311" t="str">
        <f t="shared" si="73"/>
        <v/>
      </c>
    </row>
    <row r="2312" spans="2:9" ht="15">
      <c r="B2312" s="11">
        <v>44646.677155289348</v>
      </c>
      <c r="C2312" s="2" t="s">
        <v>19</v>
      </c>
      <c r="D2312" s="2">
        <v>300</v>
      </c>
      <c r="E2312" s="11">
        <v>44646.677155289348</v>
      </c>
      <c r="F2312" s="2" t="s">
        <v>13</v>
      </c>
      <c r="G2312" s="2" t="s">
        <v>20</v>
      </c>
      <c r="H2312">
        <f t="shared" si="72"/>
        <v>1</v>
      </c>
      <c r="I2312" t="str">
        <f t="shared" si="73"/>
        <v/>
      </c>
    </row>
    <row r="2313" spans="2:9" ht="15">
      <c r="B2313" s="11">
        <v>44646.677103437498</v>
      </c>
      <c r="C2313" s="2" t="s">
        <v>18</v>
      </c>
      <c r="D2313" s="2">
        <v>300</v>
      </c>
      <c r="E2313" s="11">
        <v>44646.677103437498</v>
      </c>
      <c r="F2313" s="2" t="s">
        <v>13</v>
      </c>
      <c r="G2313" s="2" t="s">
        <v>14</v>
      </c>
      <c r="H2313">
        <f t="shared" si="72"/>
        <v>1</v>
      </c>
      <c r="I2313" t="str">
        <f t="shared" si="73"/>
        <v/>
      </c>
    </row>
    <row r="2314" spans="2:9" ht="15">
      <c r="B2314" s="11">
        <v>44646.676923738421</v>
      </c>
      <c r="C2314" s="2" t="s">
        <v>15</v>
      </c>
      <c r="D2314" s="2">
        <v>300</v>
      </c>
      <c r="E2314" s="11">
        <v>44646.676813854167</v>
      </c>
      <c r="F2314" s="2" t="s">
        <v>13</v>
      </c>
      <c r="G2314" s="2" t="s">
        <v>16</v>
      </c>
      <c r="H2314">
        <f t="shared" si="72"/>
        <v>1</v>
      </c>
      <c r="I2314" t="str">
        <f t="shared" si="73"/>
        <v/>
      </c>
    </row>
    <row r="2315" spans="2:9" ht="15">
      <c r="B2315" s="11">
        <v>44646.676923726853</v>
      </c>
      <c r="C2315" s="2" t="s">
        <v>15</v>
      </c>
      <c r="D2315" s="2">
        <v>300</v>
      </c>
      <c r="E2315" s="11">
        <v>44646.676813854167</v>
      </c>
      <c r="F2315" s="2" t="s">
        <v>13</v>
      </c>
      <c r="G2315" s="2" t="s">
        <v>16</v>
      </c>
      <c r="H2315">
        <f t="shared" si="72"/>
        <v>1</v>
      </c>
      <c r="I2315" t="str">
        <f t="shared" si="73"/>
        <v/>
      </c>
    </row>
    <row r="2316" spans="2:9" ht="15">
      <c r="B2316" s="11">
        <v>44646.676828379626</v>
      </c>
      <c r="C2316" s="2" t="s">
        <v>72</v>
      </c>
      <c r="D2316" s="2">
        <v>600</v>
      </c>
      <c r="E2316" s="11">
        <v>44646.675133460645</v>
      </c>
      <c r="F2316" s="2" t="s">
        <v>13</v>
      </c>
      <c r="G2316" s="2" t="s">
        <v>34</v>
      </c>
      <c r="H2316">
        <f t="shared" si="72"/>
        <v>1</v>
      </c>
      <c r="I2316" t="str">
        <f t="shared" si="73"/>
        <v/>
      </c>
    </row>
    <row r="2317" spans="2:9" ht="15">
      <c r="B2317" s="11">
        <v>44646.67682836805</v>
      </c>
      <c r="C2317" s="2" t="s">
        <v>72</v>
      </c>
      <c r="D2317" s="2">
        <v>600</v>
      </c>
      <c r="E2317" s="11">
        <v>44646.675133460645</v>
      </c>
      <c r="F2317" s="2" t="s">
        <v>13</v>
      </c>
      <c r="G2317" s="2" t="s">
        <v>34</v>
      </c>
      <c r="H2317">
        <f t="shared" si="72"/>
        <v>1</v>
      </c>
      <c r="I2317" t="str">
        <f t="shared" si="73"/>
        <v/>
      </c>
    </row>
    <row r="2318" spans="2:9" ht="15">
      <c r="B2318" s="11">
        <v>44646.676813854167</v>
      </c>
      <c r="C2318" s="2" t="s">
        <v>17</v>
      </c>
      <c r="D2318" s="2">
        <v>300</v>
      </c>
      <c r="E2318" s="11">
        <v>44646.676813854167</v>
      </c>
      <c r="F2318" s="2" t="s">
        <v>13</v>
      </c>
      <c r="G2318" s="2" t="s">
        <v>16</v>
      </c>
      <c r="H2318">
        <f t="shared" si="72"/>
        <v>1</v>
      </c>
      <c r="I2318" t="str">
        <f t="shared" si="73"/>
        <v/>
      </c>
    </row>
    <row r="2319" spans="2:9" ht="15">
      <c r="B2319" s="11">
        <v>44646.676477407404</v>
      </c>
      <c r="C2319" s="2" t="s">
        <v>35</v>
      </c>
      <c r="D2319" s="2">
        <v>600</v>
      </c>
      <c r="E2319" s="11">
        <v>44646.676477407404</v>
      </c>
      <c r="F2319" s="2" t="s">
        <v>13</v>
      </c>
      <c r="G2319" s="2" t="s">
        <v>36</v>
      </c>
      <c r="H2319">
        <f t="shared" si="72"/>
        <v>1</v>
      </c>
      <c r="I2319" t="str">
        <f t="shared" si="73"/>
        <v/>
      </c>
    </row>
    <row r="2320" spans="2:9" ht="15">
      <c r="B2320" s="11">
        <v>44646.676216180553</v>
      </c>
      <c r="C2320" s="2" t="s">
        <v>15</v>
      </c>
      <c r="D2320" s="2">
        <v>300</v>
      </c>
      <c r="E2320" s="11">
        <v>44646.676078819444</v>
      </c>
      <c r="F2320" s="2" t="s">
        <v>13</v>
      </c>
      <c r="G2320" s="2" t="s">
        <v>16</v>
      </c>
      <c r="H2320">
        <f t="shared" si="72"/>
        <v>1</v>
      </c>
      <c r="I2320" t="str">
        <f t="shared" si="73"/>
        <v/>
      </c>
    </row>
    <row r="2321" spans="2:9" ht="15">
      <c r="B2321" s="11">
        <v>44646.67621612268</v>
      </c>
      <c r="C2321" s="2" t="s">
        <v>15</v>
      </c>
      <c r="D2321" s="2">
        <v>300</v>
      </c>
      <c r="E2321" s="11">
        <v>44646.676078819444</v>
      </c>
      <c r="F2321" s="2" t="s">
        <v>13</v>
      </c>
      <c r="G2321" s="2" t="s">
        <v>16</v>
      </c>
      <c r="H2321">
        <f t="shared" si="72"/>
        <v>1</v>
      </c>
      <c r="I2321" t="str">
        <f t="shared" si="73"/>
        <v/>
      </c>
    </row>
    <row r="2322" spans="2:9" ht="15">
      <c r="B2322" s="11">
        <v>44646.676078819444</v>
      </c>
      <c r="C2322" s="2" t="s">
        <v>17</v>
      </c>
      <c r="D2322" s="2">
        <v>300</v>
      </c>
      <c r="E2322" s="11">
        <v>44646.676078819444</v>
      </c>
      <c r="F2322" s="2" t="s">
        <v>13</v>
      </c>
      <c r="G2322" s="2" t="s">
        <v>16</v>
      </c>
      <c r="H2322">
        <f t="shared" si="72"/>
        <v>1</v>
      </c>
      <c r="I2322" t="str">
        <f t="shared" si="73"/>
        <v/>
      </c>
    </row>
    <row r="2323" spans="2:9" ht="15">
      <c r="B2323" s="11">
        <v>44646.675835937502</v>
      </c>
      <c r="C2323" s="2" t="s">
        <v>12</v>
      </c>
      <c r="D2323" s="2">
        <v>300</v>
      </c>
      <c r="E2323" s="11">
        <v>44646.675558414347</v>
      </c>
      <c r="F2323" s="2" t="s">
        <v>13</v>
      </c>
      <c r="G2323" s="2" t="s">
        <v>14</v>
      </c>
      <c r="H2323">
        <f t="shared" si="72"/>
        <v>1</v>
      </c>
      <c r="I2323" t="str">
        <f t="shared" si="73"/>
        <v/>
      </c>
    </row>
    <row r="2324" spans="2:9" ht="15">
      <c r="B2324" s="11">
        <v>44646.675835925926</v>
      </c>
      <c r="C2324" s="2" t="s">
        <v>12</v>
      </c>
      <c r="D2324" s="2">
        <v>300</v>
      </c>
      <c r="E2324" s="11">
        <v>44646.675558414347</v>
      </c>
      <c r="F2324" s="2" t="s">
        <v>13</v>
      </c>
      <c r="G2324" s="2" t="s">
        <v>14</v>
      </c>
      <c r="H2324">
        <f t="shared" si="72"/>
        <v>1</v>
      </c>
      <c r="I2324" t="str">
        <f t="shared" si="73"/>
        <v/>
      </c>
    </row>
    <row r="2325" spans="2:9" ht="15">
      <c r="B2325" s="11">
        <v>44646.675807002313</v>
      </c>
      <c r="C2325" s="2" t="s">
        <v>31</v>
      </c>
      <c r="D2325" s="2">
        <v>300</v>
      </c>
      <c r="E2325" s="11">
        <v>44646.67564494213</v>
      </c>
      <c r="F2325" s="2" t="s">
        <v>13</v>
      </c>
      <c r="G2325" s="2" t="s">
        <v>20</v>
      </c>
      <c r="H2325">
        <f t="shared" si="72"/>
        <v>1</v>
      </c>
      <c r="I2325" t="str">
        <f t="shared" si="73"/>
        <v/>
      </c>
    </row>
    <row r="2326" spans="2:9" ht="15">
      <c r="B2326" s="11">
        <v>44646.675806990737</v>
      </c>
      <c r="C2326" s="2" t="s">
        <v>31</v>
      </c>
      <c r="D2326" s="2">
        <v>300</v>
      </c>
      <c r="E2326" s="11">
        <v>44646.67564494213</v>
      </c>
      <c r="F2326" s="2" t="s">
        <v>13</v>
      </c>
      <c r="G2326" s="2" t="s">
        <v>20</v>
      </c>
      <c r="H2326">
        <f t="shared" si="72"/>
        <v>1</v>
      </c>
      <c r="I2326" t="str">
        <f t="shared" si="73"/>
        <v/>
      </c>
    </row>
    <row r="2327" spans="2:9" ht="15">
      <c r="B2327" s="11">
        <v>44646.67564494213</v>
      </c>
      <c r="C2327" s="2" t="s">
        <v>19</v>
      </c>
      <c r="D2327" s="2">
        <v>300</v>
      </c>
      <c r="E2327" s="11">
        <v>44646.67564494213</v>
      </c>
      <c r="F2327" s="2" t="s">
        <v>13</v>
      </c>
      <c r="G2327" s="2" t="s">
        <v>20</v>
      </c>
      <c r="H2327">
        <f t="shared" si="72"/>
        <v>1</v>
      </c>
      <c r="I2327" t="str">
        <f t="shared" si="73"/>
        <v/>
      </c>
    </row>
    <row r="2328" spans="2:9" ht="15">
      <c r="B2328" s="11">
        <v>44646.675558414347</v>
      </c>
      <c r="C2328" s="2" t="s">
        <v>18</v>
      </c>
      <c r="D2328" s="2">
        <v>300</v>
      </c>
      <c r="E2328" s="11">
        <v>44646.675558414347</v>
      </c>
      <c r="F2328" s="2" t="s">
        <v>13</v>
      </c>
      <c r="G2328" s="2" t="s">
        <v>14</v>
      </c>
      <c r="H2328">
        <f t="shared" si="72"/>
        <v>1</v>
      </c>
      <c r="I2328" t="str">
        <f t="shared" si="73"/>
        <v/>
      </c>
    </row>
    <row r="2329" spans="2:9" ht="15">
      <c r="B2329" s="11">
        <v>44646.675390150463</v>
      </c>
      <c r="C2329" s="2" t="s">
        <v>15</v>
      </c>
      <c r="D2329" s="2">
        <v>300</v>
      </c>
      <c r="E2329" s="11">
        <v>44646.675274618057</v>
      </c>
      <c r="F2329" s="2" t="s">
        <v>13</v>
      </c>
      <c r="G2329" s="2" t="s">
        <v>16</v>
      </c>
      <c r="H2329">
        <f t="shared" si="72"/>
        <v>1</v>
      </c>
      <c r="I2329" t="str">
        <f t="shared" si="73"/>
        <v/>
      </c>
    </row>
    <row r="2330" spans="2:9" ht="15">
      <c r="B2330" s="11">
        <v>44646.675390127311</v>
      </c>
      <c r="C2330" s="2" t="s">
        <v>15</v>
      </c>
      <c r="D2330" s="2">
        <v>300</v>
      </c>
      <c r="E2330" s="11">
        <v>44646.675274618057</v>
      </c>
      <c r="F2330" s="2" t="s">
        <v>13</v>
      </c>
      <c r="G2330" s="2" t="s">
        <v>16</v>
      </c>
      <c r="H2330">
        <f t="shared" si="72"/>
        <v>1</v>
      </c>
      <c r="I2330" t="str">
        <f t="shared" si="73"/>
        <v/>
      </c>
    </row>
    <row r="2331" spans="2:9" ht="15">
      <c r="B2331" s="11">
        <v>44646.675274618057</v>
      </c>
      <c r="C2331" s="2" t="s">
        <v>17</v>
      </c>
      <c r="D2331" s="2">
        <v>300</v>
      </c>
      <c r="E2331" s="11">
        <v>44646.675274618057</v>
      </c>
      <c r="F2331" s="2" t="s">
        <v>13</v>
      </c>
      <c r="G2331" s="2" t="s">
        <v>16</v>
      </c>
      <c r="H2331">
        <f t="shared" si="72"/>
        <v>1</v>
      </c>
      <c r="I2331" t="str">
        <f t="shared" si="73"/>
        <v/>
      </c>
    </row>
    <row r="2332" spans="2:9" ht="15">
      <c r="B2332" s="11">
        <v>44646.675133460645</v>
      </c>
      <c r="C2332" s="2" t="s">
        <v>43</v>
      </c>
      <c r="D2332" s="2">
        <v>600</v>
      </c>
      <c r="E2332" s="11">
        <v>44646.675133460645</v>
      </c>
      <c r="F2332" s="2" t="s">
        <v>13</v>
      </c>
      <c r="G2332" s="2" t="s">
        <v>34</v>
      </c>
      <c r="H2332">
        <f t="shared" si="72"/>
        <v>1</v>
      </c>
      <c r="I2332" t="str">
        <f t="shared" si="73"/>
        <v/>
      </c>
    </row>
    <row r="2333" spans="2:9" ht="15">
      <c r="B2333" s="11">
        <v>44646.674792824073</v>
      </c>
      <c r="C2333" s="2" t="s">
        <v>29</v>
      </c>
      <c r="D2333" s="2">
        <v>300</v>
      </c>
      <c r="E2333" s="11">
        <v>44646.674792824073</v>
      </c>
      <c r="F2333" s="2" t="s">
        <v>13</v>
      </c>
      <c r="G2333" s="2" t="s">
        <v>30</v>
      </c>
      <c r="H2333">
        <f t="shared" si="72"/>
        <v>1</v>
      </c>
      <c r="I2333" t="str">
        <f t="shared" si="73"/>
        <v/>
      </c>
    </row>
    <row r="2334" spans="2:9" ht="15">
      <c r="B2334" s="11">
        <v>44646.674710335647</v>
      </c>
      <c r="C2334" s="2" t="s">
        <v>72</v>
      </c>
      <c r="D2334" s="2">
        <v>600</v>
      </c>
      <c r="E2334" s="11">
        <v>44646.673516006944</v>
      </c>
      <c r="F2334" s="2" t="s">
        <v>13</v>
      </c>
      <c r="G2334" s="2" t="s">
        <v>34</v>
      </c>
      <c r="H2334">
        <f t="shared" si="72"/>
        <v>1</v>
      </c>
      <c r="I2334" t="str">
        <f t="shared" si="73"/>
        <v/>
      </c>
    </row>
    <row r="2335" spans="2:9" ht="15">
      <c r="B2335" s="11">
        <v>44646.67471032407</v>
      </c>
      <c r="C2335" s="2" t="s">
        <v>72</v>
      </c>
      <c r="D2335" s="2">
        <v>600</v>
      </c>
      <c r="E2335" s="11">
        <v>44646.673516006944</v>
      </c>
      <c r="F2335" s="2" t="s">
        <v>13</v>
      </c>
      <c r="G2335" s="2" t="s">
        <v>34</v>
      </c>
      <c r="H2335">
        <f t="shared" si="72"/>
        <v>1</v>
      </c>
      <c r="I2335" t="str">
        <f t="shared" si="73"/>
        <v/>
      </c>
    </row>
    <row r="2336" spans="2:9" ht="15">
      <c r="B2336" s="11">
        <v>44646.674649513887</v>
      </c>
      <c r="C2336" s="2" t="s">
        <v>27</v>
      </c>
      <c r="D2336" s="2">
        <v>300</v>
      </c>
      <c r="E2336" s="11">
        <v>44646.674649513887</v>
      </c>
      <c r="F2336" s="2" t="s">
        <v>13</v>
      </c>
      <c r="G2336" s="2" t="s">
        <v>26</v>
      </c>
      <c r="H2336">
        <f t="shared" si="72"/>
        <v>1</v>
      </c>
      <c r="I2336" t="str">
        <f t="shared" si="73"/>
        <v/>
      </c>
    </row>
    <row r="2337" spans="2:9" ht="15">
      <c r="B2337" s="11">
        <v>44646.674625601852</v>
      </c>
      <c r="C2337" s="2" t="s">
        <v>28</v>
      </c>
      <c r="D2337" s="2">
        <v>300</v>
      </c>
      <c r="E2337" s="11">
        <v>44646.672455891203</v>
      </c>
      <c r="F2337" s="2" t="s">
        <v>13</v>
      </c>
      <c r="G2337" s="2" t="s">
        <v>24</v>
      </c>
      <c r="H2337">
        <f t="shared" si="72"/>
        <v>1</v>
      </c>
      <c r="I2337" t="str">
        <f t="shared" si="73"/>
        <v/>
      </c>
    </row>
    <row r="2338" spans="2:9" ht="15">
      <c r="B2338" s="11">
        <v>44646.674625601852</v>
      </c>
      <c r="C2338" s="2" t="s">
        <v>15</v>
      </c>
      <c r="D2338" s="2">
        <v>300</v>
      </c>
      <c r="E2338" s="11">
        <v>44646.674493368053</v>
      </c>
      <c r="F2338" s="2" t="s">
        <v>13</v>
      </c>
      <c r="G2338" s="2" t="s">
        <v>16</v>
      </c>
      <c r="H2338">
        <f t="shared" si="72"/>
        <v>1</v>
      </c>
      <c r="I2338" t="str">
        <f t="shared" si="73"/>
        <v/>
      </c>
    </row>
    <row r="2339" spans="2:9" ht="15">
      <c r="B2339" s="11">
        <v>44646.674493368053</v>
      </c>
      <c r="C2339" s="2" t="s">
        <v>17</v>
      </c>
      <c r="D2339" s="2">
        <v>300</v>
      </c>
      <c r="E2339" s="11">
        <v>44646.674493368053</v>
      </c>
      <c r="F2339" s="2" t="s">
        <v>13</v>
      </c>
      <c r="G2339" s="2" t="s">
        <v>16</v>
      </c>
      <c r="H2339">
        <f t="shared" si="72"/>
        <v>1</v>
      </c>
      <c r="I2339" t="str">
        <f t="shared" si="73"/>
        <v/>
      </c>
    </row>
    <row r="2340" spans="2:9" ht="15">
      <c r="B2340" s="11">
        <v>44646.674331087961</v>
      </c>
      <c r="C2340" s="2" t="s">
        <v>12</v>
      </c>
      <c r="D2340" s="2">
        <v>300</v>
      </c>
      <c r="E2340" s="11">
        <v>44646.674064999999</v>
      </c>
      <c r="F2340" s="2" t="s">
        <v>13</v>
      </c>
      <c r="G2340" s="2" t="s">
        <v>14</v>
      </c>
      <c r="H2340">
        <f t="shared" si="72"/>
        <v>1</v>
      </c>
      <c r="I2340" t="str">
        <f t="shared" si="73"/>
        <v/>
      </c>
    </row>
    <row r="2341" spans="2:9" ht="15">
      <c r="B2341" s="11">
        <v>44646.674331076385</v>
      </c>
      <c r="C2341" s="2" t="s">
        <v>12</v>
      </c>
      <c r="D2341" s="2">
        <v>300</v>
      </c>
      <c r="E2341" s="11">
        <v>44646.674064999999</v>
      </c>
      <c r="F2341" s="2" t="s">
        <v>13</v>
      </c>
      <c r="G2341" s="2" t="s">
        <v>14</v>
      </c>
      <c r="H2341">
        <f t="shared" si="72"/>
        <v>1</v>
      </c>
      <c r="I2341" t="str">
        <f t="shared" si="73"/>
        <v/>
      </c>
    </row>
    <row r="2342" spans="2:9" ht="15">
      <c r="B2342" s="11">
        <v>44646.674302349536</v>
      </c>
      <c r="C2342" s="2" t="s">
        <v>31</v>
      </c>
      <c r="D2342" s="2">
        <v>300</v>
      </c>
      <c r="E2342" s="11">
        <v>44646.67414614583</v>
      </c>
      <c r="F2342" s="2" t="s">
        <v>13</v>
      </c>
      <c r="G2342" s="2" t="s">
        <v>20</v>
      </c>
      <c r="H2342">
        <f t="shared" si="72"/>
        <v>1</v>
      </c>
      <c r="I2342" t="str">
        <f t="shared" si="73"/>
        <v/>
      </c>
    </row>
    <row r="2343" spans="2:9" ht="15">
      <c r="B2343" s="11">
        <v>44646.67414614583</v>
      </c>
      <c r="C2343" s="2" t="s">
        <v>19</v>
      </c>
      <c r="D2343" s="2">
        <v>300</v>
      </c>
      <c r="E2343" s="11">
        <v>44646.67414614583</v>
      </c>
      <c r="F2343" s="2" t="s">
        <v>13</v>
      </c>
      <c r="G2343" s="2" t="s">
        <v>20</v>
      </c>
      <c r="H2343">
        <f t="shared" si="72"/>
        <v>1</v>
      </c>
      <c r="I2343" t="str">
        <f t="shared" si="73"/>
        <v/>
      </c>
    </row>
    <row r="2344" spans="2:9" ht="15">
      <c r="B2344" s="11">
        <v>44646.674064999999</v>
      </c>
      <c r="C2344" s="2" t="s">
        <v>18</v>
      </c>
      <c r="D2344" s="2">
        <v>300</v>
      </c>
      <c r="E2344" s="11">
        <v>44646.674064999999</v>
      </c>
      <c r="F2344" s="2" t="s">
        <v>13</v>
      </c>
      <c r="G2344" s="2" t="s">
        <v>14</v>
      </c>
      <c r="H2344">
        <f t="shared" si="72"/>
        <v>1</v>
      </c>
      <c r="I2344" t="str">
        <f t="shared" si="73"/>
        <v/>
      </c>
    </row>
    <row r="2345" spans="2:9" ht="15">
      <c r="B2345" s="11">
        <v>44646.673879930553</v>
      </c>
      <c r="C2345" s="2" t="s">
        <v>15</v>
      </c>
      <c r="D2345" s="2">
        <v>300</v>
      </c>
      <c r="E2345" s="11">
        <v>44646.673764270832</v>
      </c>
      <c r="F2345" s="2" t="s">
        <v>13</v>
      </c>
      <c r="G2345" s="2" t="s">
        <v>16</v>
      </c>
      <c r="H2345">
        <f t="shared" si="72"/>
        <v>1</v>
      </c>
      <c r="I2345" t="str">
        <f t="shared" si="73"/>
        <v/>
      </c>
    </row>
    <row r="2346" spans="2:9" ht="15">
      <c r="B2346" s="11">
        <v>44646.673764270832</v>
      </c>
      <c r="C2346" s="2" t="s">
        <v>17</v>
      </c>
      <c r="D2346" s="2">
        <v>300</v>
      </c>
      <c r="E2346" s="11">
        <v>44646.673764270832</v>
      </c>
      <c r="F2346" s="2" t="s">
        <v>13</v>
      </c>
      <c r="G2346" s="2" t="s">
        <v>16</v>
      </c>
      <c r="H2346">
        <f t="shared" si="72"/>
        <v>1</v>
      </c>
      <c r="I2346" t="str">
        <f t="shared" si="73"/>
        <v/>
      </c>
    </row>
    <row r="2347" spans="2:9" ht="15">
      <c r="B2347" s="11">
        <v>44646.673516006944</v>
      </c>
      <c r="C2347" s="2" t="s">
        <v>43</v>
      </c>
      <c r="D2347" s="2">
        <v>600</v>
      </c>
      <c r="E2347" s="11">
        <v>44646.673516006944</v>
      </c>
      <c r="F2347" s="2" t="s">
        <v>13</v>
      </c>
      <c r="G2347" s="2" t="s">
        <v>34</v>
      </c>
      <c r="H2347">
        <f t="shared" si="72"/>
        <v>1</v>
      </c>
      <c r="I2347" t="str">
        <f t="shared" si="73"/>
        <v/>
      </c>
    </row>
    <row r="2348" spans="2:9" ht="15">
      <c r="B2348" s="11">
        <v>44646.673373506943</v>
      </c>
      <c r="C2348" s="2" t="s">
        <v>72</v>
      </c>
      <c r="D2348" s="2">
        <v>600</v>
      </c>
      <c r="E2348" s="11">
        <v>44646.673185474538</v>
      </c>
      <c r="F2348" s="2" t="s">
        <v>13</v>
      </c>
      <c r="G2348" s="2" t="s">
        <v>34</v>
      </c>
      <c r="H2348">
        <f t="shared" si="72"/>
        <v>1</v>
      </c>
      <c r="I2348" t="str">
        <f t="shared" si="73"/>
        <v/>
      </c>
    </row>
    <row r="2349" spans="2:9" ht="15">
      <c r="B2349" s="11">
        <v>44646.673373495367</v>
      </c>
      <c r="C2349" s="2" t="s">
        <v>72</v>
      </c>
      <c r="D2349" s="2">
        <v>600</v>
      </c>
      <c r="E2349" s="11">
        <v>44646.673185474538</v>
      </c>
      <c r="F2349" s="2" t="s">
        <v>13</v>
      </c>
      <c r="G2349" s="2" t="s">
        <v>34</v>
      </c>
      <c r="H2349">
        <f t="shared" si="72"/>
        <v>1</v>
      </c>
      <c r="I2349" t="str">
        <f t="shared" si="73"/>
        <v/>
      </c>
    </row>
    <row r="2350" spans="2:9" ht="15">
      <c r="B2350" s="11">
        <v>44646.673185474538</v>
      </c>
      <c r="C2350" s="2" t="s">
        <v>43</v>
      </c>
      <c r="D2350" s="2">
        <v>600</v>
      </c>
      <c r="E2350" s="11">
        <v>44646.673185474538</v>
      </c>
      <c r="F2350" s="2" t="s">
        <v>13</v>
      </c>
      <c r="G2350" s="2" t="s">
        <v>34</v>
      </c>
      <c r="H2350">
        <f t="shared" si="72"/>
        <v>1</v>
      </c>
      <c r="I2350" t="str">
        <f t="shared" si="73"/>
        <v/>
      </c>
    </row>
    <row r="2351" spans="2:9" ht="15">
      <c r="B2351" s="11">
        <v>44646.673124791661</v>
      </c>
      <c r="C2351" s="2" t="s">
        <v>15</v>
      </c>
      <c r="D2351" s="2">
        <v>300</v>
      </c>
      <c r="E2351" s="11">
        <v>44646.673005775461</v>
      </c>
      <c r="F2351" s="2" t="s">
        <v>13</v>
      </c>
      <c r="G2351" s="2" t="s">
        <v>16</v>
      </c>
      <c r="H2351">
        <f t="shared" si="72"/>
        <v>1</v>
      </c>
      <c r="I2351" t="str">
        <f t="shared" si="73"/>
        <v/>
      </c>
    </row>
    <row r="2352" spans="2:9" ht="15">
      <c r="B2352" s="11">
        <v>44646.673124780093</v>
      </c>
      <c r="C2352" s="2" t="s">
        <v>15</v>
      </c>
      <c r="D2352" s="2">
        <v>300</v>
      </c>
      <c r="E2352" s="11">
        <v>44646.673005775461</v>
      </c>
      <c r="F2352" s="2" t="s">
        <v>13</v>
      </c>
      <c r="G2352" s="2" t="s">
        <v>16</v>
      </c>
      <c r="H2352">
        <f t="shared" si="72"/>
        <v>1</v>
      </c>
      <c r="I2352" t="str">
        <f t="shared" si="73"/>
        <v/>
      </c>
    </row>
    <row r="2353" spans="2:9" ht="15">
      <c r="B2353" s="11">
        <v>44646.673005775461</v>
      </c>
      <c r="C2353" s="2" t="s">
        <v>17</v>
      </c>
      <c r="D2353" s="2">
        <v>300</v>
      </c>
      <c r="E2353" s="11">
        <v>44646.673005775461</v>
      </c>
      <c r="F2353" s="2" t="s">
        <v>13</v>
      </c>
      <c r="G2353" s="2" t="s">
        <v>16</v>
      </c>
      <c r="H2353">
        <f t="shared" si="72"/>
        <v>1</v>
      </c>
      <c r="I2353" t="str">
        <f t="shared" si="73"/>
        <v/>
      </c>
    </row>
    <row r="2354" spans="2:9" ht="15">
      <c r="B2354" s="11">
        <v>44646.672826712958</v>
      </c>
      <c r="C2354" s="2" t="s">
        <v>12</v>
      </c>
      <c r="D2354" s="2">
        <v>300</v>
      </c>
      <c r="E2354" s="11">
        <v>44646.672589421294</v>
      </c>
      <c r="F2354" s="2" t="s">
        <v>13</v>
      </c>
      <c r="G2354" s="2" t="s">
        <v>14</v>
      </c>
      <c r="H2354">
        <f t="shared" si="72"/>
        <v>1</v>
      </c>
      <c r="I2354" t="str">
        <f t="shared" si="73"/>
        <v/>
      </c>
    </row>
    <row r="2355" spans="2:9" ht="15">
      <c r="B2355" s="11">
        <v>44646.67282670139</v>
      </c>
      <c r="C2355" s="2" t="s">
        <v>12</v>
      </c>
      <c r="D2355" s="2">
        <v>300</v>
      </c>
      <c r="E2355" s="11">
        <v>44646.672589421294</v>
      </c>
      <c r="F2355" s="2" t="s">
        <v>13</v>
      </c>
      <c r="G2355" s="2" t="s">
        <v>14</v>
      </c>
      <c r="H2355">
        <f t="shared" si="72"/>
        <v>1</v>
      </c>
      <c r="I2355" t="str">
        <f t="shared" si="73"/>
        <v/>
      </c>
    </row>
    <row r="2356" spans="2:9" ht="15">
      <c r="B2356" s="11">
        <v>44646.672803483794</v>
      </c>
      <c r="C2356" s="2" t="s">
        <v>31</v>
      </c>
      <c r="D2356" s="2">
        <v>300</v>
      </c>
      <c r="E2356" s="11">
        <v>44646.672658796291</v>
      </c>
      <c r="F2356" s="2" t="s">
        <v>13</v>
      </c>
      <c r="G2356" s="2" t="s">
        <v>20</v>
      </c>
      <c r="H2356">
        <f t="shared" si="72"/>
        <v>1</v>
      </c>
      <c r="I2356" t="str">
        <f t="shared" si="73"/>
        <v/>
      </c>
    </row>
    <row r="2357" spans="2:9" ht="15">
      <c r="B2357" s="11">
        <v>44646.672803472218</v>
      </c>
      <c r="C2357" s="2" t="s">
        <v>31</v>
      </c>
      <c r="D2357" s="2">
        <v>300</v>
      </c>
      <c r="E2357" s="11">
        <v>44646.672658796291</v>
      </c>
      <c r="F2357" s="2" t="s">
        <v>13</v>
      </c>
      <c r="G2357" s="2" t="s">
        <v>20</v>
      </c>
      <c r="H2357">
        <f t="shared" si="72"/>
        <v>1</v>
      </c>
      <c r="I2357" t="str">
        <f t="shared" si="73"/>
        <v/>
      </c>
    </row>
    <row r="2358" spans="2:9" ht="15">
      <c r="B2358" s="11">
        <v>44646.672658796291</v>
      </c>
      <c r="C2358" s="2" t="s">
        <v>19</v>
      </c>
      <c r="D2358" s="2">
        <v>300</v>
      </c>
      <c r="E2358" s="11">
        <v>44646.672658796291</v>
      </c>
      <c r="F2358" s="2" t="s">
        <v>13</v>
      </c>
      <c r="G2358" s="2" t="s">
        <v>20</v>
      </c>
      <c r="H2358">
        <f t="shared" si="72"/>
        <v>1</v>
      </c>
      <c r="I2358" t="str">
        <f t="shared" si="73"/>
        <v/>
      </c>
    </row>
    <row r="2359" spans="2:9" ht="15">
      <c r="B2359" s="11">
        <v>44646.672589421294</v>
      </c>
      <c r="C2359" s="2" t="s">
        <v>18</v>
      </c>
      <c r="D2359" s="2">
        <v>300</v>
      </c>
      <c r="E2359" s="11">
        <v>44646.672589421294</v>
      </c>
      <c r="F2359" s="2" t="s">
        <v>13</v>
      </c>
      <c r="G2359" s="2" t="s">
        <v>14</v>
      </c>
      <c r="H2359">
        <f t="shared" si="72"/>
        <v>1</v>
      </c>
      <c r="I2359" t="str">
        <f t="shared" si="73"/>
        <v/>
      </c>
    </row>
    <row r="2360" spans="2:9" ht="15">
      <c r="B2360" s="11">
        <v>44646.672455891203</v>
      </c>
      <c r="C2360" s="2" t="s">
        <v>23</v>
      </c>
      <c r="D2360" s="2">
        <v>300</v>
      </c>
      <c r="E2360" s="11">
        <v>44646.672455891203</v>
      </c>
      <c r="F2360" s="2" t="s">
        <v>13</v>
      </c>
      <c r="G2360" s="2" t="s">
        <v>24</v>
      </c>
      <c r="H2360">
        <f t="shared" si="72"/>
        <v>1</v>
      </c>
      <c r="I2360" t="str">
        <f t="shared" si="73"/>
        <v/>
      </c>
    </row>
    <row r="2361" spans="2:9" ht="15">
      <c r="B2361" s="11">
        <v>44646.672398391202</v>
      </c>
      <c r="C2361" s="2" t="s">
        <v>25</v>
      </c>
      <c r="D2361" s="2">
        <v>300</v>
      </c>
      <c r="E2361" s="11">
        <v>44646.668952719905</v>
      </c>
      <c r="F2361" s="2" t="s">
        <v>13</v>
      </c>
      <c r="G2361" s="2" t="s">
        <v>26</v>
      </c>
      <c r="H2361">
        <f t="shared" si="72"/>
        <v>1</v>
      </c>
      <c r="I2361" t="str">
        <f t="shared" si="73"/>
        <v/>
      </c>
    </row>
    <row r="2362" spans="2:9" ht="15">
      <c r="B2362" s="11">
        <v>44646.672398379626</v>
      </c>
      <c r="C2362" s="2" t="s">
        <v>25</v>
      </c>
      <c r="D2362" s="2">
        <v>300</v>
      </c>
      <c r="E2362" s="11">
        <v>44646.668952719905</v>
      </c>
      <c r="F2362" s="2" t="s">
        <v>13</v>
      </c>
      <c r="G2362" s="2" t="s">
        <v>26</v>
      </c>
      <c r="H2362">
        <f t="shared" si="72"/>
        <v>1</v>
      </c>
      <c r="I2362" t="str">
        <f t="shared" si="73"/>
        <v/>
      </c>
    </row>
    <row r="2363" spans="2:9" ht="15">
      <c r="B2363" s="11">
        <v>44646.672334710645</v>
      </c>
      <c r="C2363" s="2" t="s">
        <v>15</v>
      </c>
      <c r="D2363" s="2">
        <v>300</v>
      </c>
      <c r="E2363" s="11">
        <v>44646.672213171296</v>
      </c>
      <c r="F2363" s="2" t="s">
        <v>13</v>
      </c>
      <c r="G2363" s="2" t="s">
        <v>16</v>
      </c>
      <c r="H2363">
        <f t="shared" si="72"/>
        <v>1</v>
      </c>
      <c r="I2363" t="str">
        <f t="shared" si="73"/>
        <v/>
      </c>
    </row>
    <row r="2364" spans="2:9" ht="15">
      <c r="B2364" s="11">
        <v>44646.672334699069</v>
      </c>
      <c r="C2364" s="2" t="s">
        <v>15</v>
      </c>
      <c r="D2364" s="2">
        <v>300</v>
      </c>
      <c r="E2364" s="11">
        <v>44646.672213171296</v>
      </c>
      <c r="F2364" s="2" t="s">
        <v>13</v>
      </c>
      <c r="G2364" s="2" t="s">
        <v>16</v>
      </c>
      <c r="H2364">
        <f t="shared" si="72"/>
        <v>1</v>
      </c>
      <c r="I2364" t="str">
        <f t="shared" si="73"/>
        <v/>
      </c>
    </row>
    <row r="2365" spans="2:9" ht="15">
      <c r="B2365" s="11">
        <v>44646.672213171296</v>
      </c>
      <c r="C2365" s="2" t="s">
        <v>17</v>
      </c>
      <c r="D2365" s="2">
        <v>300</v>
      </c>
      <c r="E2365" s="11">
        <v>44646.672213171296</v>
      </c>
      <c r="F2365" s="2" t="s">
        <v>13</v>
      </c>
      <c r="G2365" s="2" t="s">
        <v>16</v>
      </c>
      <c r="H2365">
        <f t="shared" si="72"/>
        <v>1</v>
      </c>
      <c r="I2365" t="str">
        <f t="shared" si="73"/>
        <v/>
      </c>
    </row>
    <row r="2366" spans="2:9" ht="15">
      <c r="B2366" s="11">
        <v>44646.671813657405</v>
      </c>
      <c r="C2366" s="2" t="s">
        <v>72</v>
      </c>
      <c r="D2366" s="2">
        <v>600</v>
      </c>
      <c r="E2366" s="11">
        <v>44646.670955092588</v>
      </c>
      <c r="F2366" s="2" t="s">
        <v>13</v>
      </c>
      <c r="G2366" s="2" t="s">
        <v>34</v>
      </c>
      <c r="H2366">
        <f t="shared" si="72"/>
        <v>1</v>
      </c>
      <c r="I2366" t="str">
        <f t="shared" si="73"/>
        <v/>
      </c>
    </row>
    <row r="2367" spans="2:9" ht="15">
      <c r="B2367" s="11">
        <v>44646.671813645829</v>
      </c>
      <c r="C2367" s="2" t="s">
        <v>72</v>
      </c>
      <c r="D2367" s="2">
        <v>600</v>
      </c>
      <c r="E2367" s="11">
        <v>44646.670955092588</v>
      </c>
      <c r="F2367" s="2" t="s">
        <v>13</v>
      </c>
      <c r="G2367" s="2" t="s">
        <v>34</v>
      </c>
      <c r="H2367">
        <f t="shared" si="72"/>
        <v>1</v>
      </c>
      <c r="I2367" t="str">
        <f t="shared" si="73"/>
        <v/>
      </c>
    </row>
    <row r="2368" spans="2:9" ht="15">
      <c r="B2368" s="11">
        <v>44646.671622037036</v>
      </c>
      <c r="C2368" s="2" t="s">
        <v>15</v>
      </c>
      <c r="D2368" s="2">
        <v>300</v>
      </c>
      <c r="E2368" s="11">
        <v>44646.671490243054</v>
      </c>
      <c r="F2368" s="2" t="s">
        <v>13</v>
      </c>
      <c r="G2368" s="2" t="s">
        <v>16</v>
      </c>
      <c r="H2368">
        <f t="shared" si="72"/>
        <v>1</v>
      </c>
      <c r="I2368" t="str">
        <f t="shared" si="73"/>
        <v/>
      </c>
    </row>
    <row r="2369" spans="2:9" ht="15">
      <c r="B2369" s="11">
        <v>44646.67162202546</v>
      </c>
      <c r="C2369" s="2" t="s">
        <v>15</v>
      </c>
      <c r="D2369" s="2">
        <v>300</v>
      </c>
      <c r="E2369" s="11">
        <v>44646.671490243054</v>
      </c>
      <c r="F2369" s="2" t="s">
        <v>13</v>
      </c>
      <c r="G2369" s="2" t="s">
        <v>16</v>
      </c>
      <c r="H2369">
        <f t="shared" si="72"/>
        <v>1</v>
      </c>
      <c r="I2369" t="str">
        <f t="shared" si="73"/>
        <v/>
      </c>
    </row>
    <row r="2370" spans="2:9" ht="15">
      <c r="B2370" s="11">
        <v>44646.671490243054</v>
      </c>
      <c r="C2370" s="2" t="s">
        <v>17</v>
      </c>
      <c r="D2370" s="2">
        <v>300</v>
      </c>
      <c r="E2370" s="11">
        <v>44646.671490243054</v>
      </c>
      <c r="F2370" s="2" t="s">
        <v>13</v>
      </c>
      <c r="G2370" s="2" t="s">
        <v>16</v>
      </c>
      <c r="H2370">
        <f t="shared" si="72"/>
        <v>1</v>
      </c>
      <c r="I2370" t="str">
        <f t="shared" si="73"/>
        <v/>
      </c>
    </row>
    <row r="2371" spans="2:9" ht="15">
      <c r="B2371" s="11">
        <v>44646.671316145832</v>
      </c>
      <c r="C2371" s="2" t="s">
        <v>12</v>
      </c>
      <c r="D2371" s="2">
        <v>300</v>
      </c>
      <c r="E2371" s="11">
        <v>44646.671051979167</v>
      </c>
      <c r="F2371" s="2" t="s">
        <v>13</v>
      </c>
      <c r="G2371" s="2" t="s">
        <v>14</v>
      </c>
      <c r="H2371">
        <f t="shared" si="72"/>
        <v>1</v>
      </c>
      <c r="I2371" t="str">
        <f t="shared" si="73"/>
        <v/>
      </c>
    </row>
    <row r="2372" spans="2:9" ht="15">
      <c r="B2372" s="11">
        <v>44646.671316134256</v>
      </c>
      <c r="C2372" s="2" t="s">
        <v>12</v>
      </c>
      <c r="D2372" s="2">
        <v>300</v>
      </c>
      <c r="E2372" s="11">
        <v>44646.671051979167</v>
      </c>
      <c r="F2372" s="2" t="s">
        <v>13</v>
      </c>
      <c r="G2372" s="2" t="s">
        <v>14</v>
      </c>
      <c r="H2372">
        <f t="shared" si="72"/>
        <v>1</v>
      </c>
      <c r="I2372" t="str">
        <f t="shared" si="73"/>
        <v/>
      </c>
    </row>
    <row r="2373" spans="2:9" ht="15">
      <c r="B2373" s="11">
        <v>44646.671288912032</v>
      </c>
      <c r="C2373" s="2" t="s">
        <v>31</v>
      </c>
      <c r="D2373" s="2">
        <v>300</v>
      </c>
      <c r="E2373" s="11">
        <v>44646.671136817131</v>
      </c>
      <c r="F2373" s="2" t="s">
        <v>13</v>
      </c>
      <c r="G2373" s="2" t="s">
        <v>20</v>
      </c>
      <c r="H2373">
        <f t="shared" si="72"/>
        <v>1</v>
      </c>
      <c r="I2373" t="str">
        <f t="shared" si="73"/>
        <v/>
      </c>
    </row>
    <row r="2374" spans="2:9" ht="15">
      <c r="B2374" s="11">
        <v>44646.671288900463</v>
      </c>
      <c r="C2374" s="2" t="s">
        <v>31</v>
      </c>
      <c r="D2374" s="2">
        <v>300</v>
      </c>
      <c r="E2374" s="11">
        <v>44646.671136817131</v>
      </c>
      <c r="F2374" s="2" t="s">
        <v>13</v>
      </c>
      <c r="G2374" s="2" t="s">
        <v>20</v>
      </c>
      <c r="H2374">
        <f t="shared" si="74" ref="H2374:H2437">IF(G2374&lt;&gt;"",FIND(".",G2374),1)</f>
        <v>1</v>
      </c>
      <c r="I2374" t="str">
        <f t="shared" si="75" ref="I2374:I2437">LEFT(G2374,H2374-1)</f>
        <v/>
      </c>
    </row>
    <row r="2375" spans="2:9" ht="15">
      <c r="B2375" s="11">
        <v>44646.671136817131</v>
      </c>
      <c r="C2375" s="2" t="s">
        <v>19</v>
      </c>
      <c r="D2375" s="2">
        <v>300</v>
      </c>
      <c r="E2375" s="11">
        <v>44646.671136817131</v>
      </c>
      <c r="F2375" s="2" t="s">
        <v>13</v>
      </c>
      <c r="G2375" s="2" t="s">
        <v>20</v>
      </c>
      <c r="H2375">
        <f t="shared" si="74"/>
        <v>1</v>
      </c>
      <c r="I2375" t="str">
        <f t="shared" si="75"/>
        <v/>
      </c>
    </row>
    <row r="2376" spans="2:9" ht="15">
      <c r="B2376" s="11">
        <v>44646.671051979167</v>
      </c>
      <c r="C2376" s="2" t="s">
        <v>18</v>
      </c>
      <c r="D2376" s="2">
        <v>300</v>
      </c>
      <c r="E2376" s="11">
        <v>44646.671051979167</v>
      </c>
      <c r="F2376" s="2" t="s">
        <v>13</v>
      </c>
      <c r="G2376" s="2" t="s">
        <v>14</v>
      </c>
      <c r="H2376">
        <f t="shared" si="74"/>
        <v>1</v>
      </c>
      <c r="I2376" t="str">
        <f t="shared" si="75"/>
        <v/>
      </c>
    </row>
    <row r="2377" spans="2:9" ht="15">
      <c r="B2377" s="11">
        <v>44646.670955092588</v>
      </c>
      <c r="C2377" s="2" t="s">
        <v>43</v>
      </c>
      <c r="D2377" s="2">
        <v>600</v>
      </c>
      <c r="E2377" s="11">
        <v>44646.670955092588</v>
      </c>
      <c r="F2377" s="2" t="s">
        <v>13</v>
      </c>
      <c r="G2377" s="2" t="s">
        <v>34</v>
      </c>
      <c r="H2377">
        <f t="shared" si="74"/>
        <v>1</v>
      </c>
      <c r="I2377" t="str">
        <f t="shared" si="75"/>
        <v/>
      </c>
    </row>
    <row r="2378" spans="2:9" ht="15">
      <c r="B2378" s="11">
        <v>44646.670899548611</v>
      </c>
      <c r="C2378" s="2" t="s">
        <v>15</v>
      </c>
      <c r="D2378" s="2">
        <v>300</v>
      </c>
      <c r="E2378" s="11">
        <v>44646.670786909723</v>
      </c>
      <c r="F2378" s="2" t="s">
        <v>13</v>
      </c>
      <c r="G2378" s="2" t="s">
        <v>16</v>
      </c>
      <c r="H2378">
        <f t="shared" si="74"/>
        <v>1</v>
      </c>
      <c r="I2378" t="str">
        <f t="shared" si="75"/>
        <v/>
      </c>
    </row>
    <row r="2379" spans="2:9" ht="15">
      <c r="B2379" s="11">
        <v>44646.670899537035</v>
      </c>
      <c r="C2379" s="2" t="s">
        <v>15</v>
      </c>
      <c r="D2379" s="2">
        <v>300</v>
      </c>
      <c r="E2379" s="11">
        <v>44646.670786909723</v>
      </c>
      <c r="F2379" s="2" t="s">
        <v>13</v>
      </c>
      <c r="G2379" s="2" t="s">
        <v>16</v>
      </c>
      <c r="H2379">
        <f t="shared" si="74"/>
        <v>1</v>
      </c>
      <c r="I2379" t="str">
        <f t="shared" si="75"/>
        <v/>
      </c>
    </row>
    <row r="2380" spans="2:9" ht="15">
      <c r="B2380" s="11">
        <v>44646.670786909723</v>
      </c>
      <c r="C2380" s="2" t="s">
        <v>17</v>
      </c>
      <c r="D2380" s="2">
        <v>300</v>
      </c>
      <c r="E2380" s="11">
        <v>44646.670786909723</v>
      </c>
      <c r="F2380" s="2" t="s">
        <v>13</v>
      </c>
      <c r="G2380" s="2" t="s">
        <v>16</v>
      </c>
      <c r="H2380">
        <f t="shared" si="74"/>
        <v>1</v>
      </c>
      <c r="I2380" t="str">
        <f t="shared" si="75"/>
        <v/>
      </c>
    </row>
    <row r="2381" spans="2:9" ht="15">
      <c r="B2381" s="11">
        <v>44646.670738553235</v>
      </c>
      <c r="C2381" s="2" t="s">
        <v>72</v>
      </c>
      <c r="D2381" s="2">
        <v>600</v>
      </c>
      <c r="E2381" s="11">
        <v>44646.670369560183</v>
      </c>
      <c r="F2381" s="2" t="s">
        <v>13</v>
      </c>
      <c r="G2381" s="2" t="s">
        <v>34</v>
      </c>
      <c r="H2381">
        <f t="shared" si="74"/>
        <v>1</v>
      </c>
      <c r="I2381" t="str">
        <f t="shared" si="75"/>
        <v/>
      </c>
    </row>
    <row r="2382" spans="2:9" ht="15">
      <c r="B2382" s="11">
        <v>44646.670369560183</v>
      </c>
      <c r="C2382" s="2" t="s">
        <v>43</v>
      </c>
      <c r="D2382" s="2">
        <v>600</v>
      </c>
      <c r="E2382" s="11">
        <v>44646.670369560183</v>
      </c>
      <c r="F2382" s="2" t="s">
        <v>13</v>
      </c>
      <c r="G2382" s="2" t="s">
        <v>34</v>
      </c>
      <c r="H2382">
        <f t="shared" si="74"/>
        <v>1</v>
      </c>
      <c r="I2382" t="str">
        <f t="shared" si="75"/>
        <v/>
      </c>
    </row>
    <row r="2383" spans="2:9" ht="15">
      <c r="B2383" s="11">
        <v>44646.670290092588</v>
      </c>
      <c r="C2383" s="2" t="s">
        <v>72</v>
      </c>
      <c r="D2383" s="2">
        <v>600</v>
      </c>
      <c r="E2383" s="11">
        <v>44646.670066134255</v>
      </c>
      <c r="F2383" s="2" t="s">
        <v>13</v>
      </c>
      <c r="G2383" s="2" t="s">
        <v>34</v>
      </c>
      <c r="H2383">
        <f t="shared" si="74"/>
        <v>1</v>
      </c>
      <c r="I2383" t="str">
        <f t="shared" si="75"/>
        <v/>
      </c>
    </row>
    <row r="2384" spans="2:9" ht="15">
      <c r="B2384" s="11">
        <v>44646.67029008102</v>
      </c>
      <c r="C2384" s="2" t="s">
        <v>72</v>
      </c>
      <c r="D2384" s="2">
        <v>600</v>
      </c>
      <c r="E2384" s="11">
        <v>44646.670066134255</v>
      </c>
      <c r="F2384" s="2" t="s">
        <v>13</v>
      </c>
      <c r="G2384" s="2" t="s">
        <v>34</v>
      </c>
      <c r="H2384">
        <f t="shared" si="74"/>
        <v>1</v>
      </c>
      <c r="I2384" t="str">
        <f t="shared" si="75"/>
        <v/>
      </c>
    </row>
    <row r="2385" spans="2:9" ht="15">
      <c r="B2385" s="11">
        <v>44646.670149340272</v>
      </c>
      <c r="C2385" s="2" t="s">
        <v>15</v>
      </c>
      <c r="D2385" s="2">
        <v>300</v>
      </c>
      <c r="E2385" s="11">
        <v>44646.670035416668</v>
      </c>
      <c r="F2385" s="2" t="s">
        <v>13</v>
      </c>
      <c r="G2385" s="2" t="s">
        <v>16</v>
      </c>
      <c r="H2385">
        <f t="shared" si="74"/>
        <v>1</v>
      </c>
      <c r="I2385" t="str">
        <f t="shared" si="75"/>
        <v/>
      </c>
    </row>
    <row r="2386" spans="2:9" ht="15">
      <c r="B2386" s="11">
        <v>44646.670149328704</v>
      </c>
      <c r="C2386" s="2" t="s">
        <v>15</v>
      </c>
      <c r="D2386" s="2">
        <v>300</v>
      </c>
      <c r="E2386" s="11">
        <v>44646.670035416668</v>
      </c>
      <c r="F2386" s="2" t="s">
        <v>13</v>
      </c>
      <c r="G2386" s="2" t="s">
        <v>16</v>
      </c>
      <c r="H2386">
        <f t="shared" si="74"/>
        <v>1</v>
      </c>
      <c r="I2386" t="str">
        <f t="shared" si="75"/>
        <v/>
      </c>
    </row>
    <row r="2387" spans="2:9" ht="15">
      <c r="B2387" s="11">
        <v>44646.670066134255</v>
      </c>
      <c r="C2387" s="2" t="s">
        <v>43</v>
      </c>
      <c r="D2387" s="2">
        <v>600</v>
      </c>
      <c r="E2387" s="11">
        <v>44646.670066134255</v>
      </c>
      <c r="F2387" s="2" t="s">
        <v>13</v>
      </c>
      <c r="G2387" s="2" t="s">
        <v>34</v>
      </c>
      <c r="H2387">
        <f t="shared" si="74"/>
        <v>1</v>
      </c>
      <c r="I2387" t="str">
        <f t="shared" si="75"/>
        <v/>
      </c>
    </row>
    <row r="2388" spans="2:9" ht="15">
      <c r="B2388" s="11">
        <v>44646.670035416668</v>
      </c>
      <c r="C2388" s="2" t="s">
        <v>17</v>
      </c>
      <c r="D2388" s="2">
        <v>300</v>
      </c>
      <c r="E2388" s="11">
        <v>44646.670035416668</v>
      </c>
      <c r="F2388" s="2" t="s">
        <v>13</v>
      </c>
      <c r="G2388" s="2" t="s">
        <v>16</v>
      </c>
      <c r="H2388">
        <f t="shared" si="74"/>
        <v>1</v>
      </c>
      <c r="I2388" t="str">
        <f t="shared" si="75"/>
        <v/>
      </c>
    </row>
    <row r="2389" spans="2:9" ht="15">
      <c r="B2389" s="11">
        <v>44646.669724930551</v>
      </c>
      <c r="C2389" s="2" t="s">
        <v>12</v>
      </c>
      <c r="D2389" s="2">
        <v>300</v>
      </c>
      <c r="E2389" s="11">
        <v>44646.669458634256</v>
      </c>
      <c r="F2389" s="2" t="s">
        <v>13</v>
      </c>
      <c r="G2389" s="2" t="s">
        <v>14</v>
      </c>
      <c r="H2389">
        <f t="shared" si="74"/>
        <v>1</v>
      </c>
      <c r="I2389" t="str">
        <f t="shared" si="75"/>
        <v/>
      </c>
    </row>
    <row r="2390" spans="2:9" ht="15">
      <c r="B2390" s="11">
        <v>44646.66972489583</v>
      </c>
      <c r="C2390" s="2" t="s">
        <v>12</v>
      </c>
      <c r="D2390" s="2">
        <v>300</v>
      </c>
      <c r="E2390" s="11">
        <v>44646.669458634256</v>
      </c>
      <c r="F2390" s="2" t="s">
        <v>13</v>
      </c>
      <c r="G2390" s="2" t="s">
        <v>14</v>
      </c>
      <c r="H2390">
        <f t="shared" si="74"/>
        <v>1</v>
      </c>
      <c r="I2390" t="str">
        <f t="shared" si="75"/>
        <v/>
      </c>
    </row>
    <row r="2391" spans="2:9" ht="15">
      <c r="B2391" s="11">
        <v>44646.66970140046</v>
      </c>
      <c r="C2391" s="2" t="s">
        <v>31</v>
      </c>
      <c r="D2391" s="2">
        <v>300</v>
      </c>
      <c r="E2391" s="11">
        <v>44646.669533900458</v>
      </c>
      <c r="F2391" s="2" t="s">
        <v>13</v>
      </c>
      <c r="G2391" s="2" t="s">
        <v>20</v>
      </c>
      <c r="H2391">
        <f t="shared" si="74"/>
        <v>1</v>
      </c>
      <c r="I2391" t="str">
        <f t="shared" si="75"/>
        <v/>
      </c>
    </row>
    <row r="2392" spans="2:9" ht="15">
      <c r="B2392" s="11">
        <v>44646.669701365739</v>
      </c>
      <c r="C2392" s="2" t="s">
        <v>31</v>
      </c>
      <c r="D2392" s="2">
        <v>300</v>
      </c>
      <c r="E2392" s="11">
        <v>44646.669533900458</v>
      </c>
      <c r="F2392" s="2" t="s">
        <v>13</v>
      </c>
      <c r="G2392" s="2" t="s">
        <v>20</v>
      </c>
      <c r="H2392">
        <f t="shared" si="74"/>
        <v>1</v>
      </c>
      <c r="I2392" t="str">
        <f t="shared" si="75"/>
        <v/>
      </c>
    </row>
    <row r="2393" spans="2:9" ht="15">
      <c r="B2393" s="11">
        <v>44646.669533900458</v>
      </c>
      <c r="C2393" s="2" t="s">
        <v>19</v>
      </c>
      <c r="D2393" s="2">
        <v>300</v>
      </c>
      <c r="E2393" s="11">
        <v>44646.669533900458</v>
      </c>
      <c r="F2393" s="2" t="s">
        <v>13</v>
      </c>
      <c r="G2393" s="2" t="s">
        <v>20</v>
      </c>
      <c r="H2393">
        <f t="shared" si="74"/>
        <v>1</v>
      </c>
      <c r="I2393" t="str">
        <f t="shared" si="75"/>
        <v/>
      </c>
    </row>
    <row r="2394" spans="2:9" ht="15">
      <c r="B2394" s="11">
        <v>44646.669458634256</v>
      </c>
      <c r="C2394" s="2" t="s">
        <v>18</v>
      </c>
      <c r="D2394" s="2">
        <v>300</v>
      </c>
      <c r="E2394" s="11">
        <v>44646.669458634256</v>
      </c>
      <c r="F2394" s="2" t="s">
        <v>13</v>
      </c>
      <c r="G2394" s="2" t="s">
        <v>14</v>
      </c>
      <c r="H2394">
        <f t="shared" si="74"/>
        <v>1</v>
      </c>
      <c r="I2394" t="str">
        <f t="shared" si="75"/>
        <v/>
      </c>
    </row>
    <row r="2395" spans="2:9" ht="15">
      <c r="B2395" s="11">
        <v>44646.669389027775</v>
      </c>
      <c r="C2395" s="2" t="s">
        <v>15</v>
      </c>
      <c r="D2395" s="2">
        <v>300</v>
      </c>
      <c r="E2395" s="11">
        <v>44646.669286377313</v>
      </c>
      <c r="F2395" s="2" t="s">
        <v>13</v>
      </c>
      <c r="G2395" s="2" t="s">
        <v>16</v>
      </c>
      <c r="H2395">
        <f t="shared" si="74"/>
        <v>1</v>
      </c>
      <c r="I2395" t="str">
        <f t="shared" si="75"/>
        <v/>
      </c>
    </row>
    <row r="2396" spans="2:9" ht="15">
      <c r="B2396" s="11">
        <v>44646.669286377313</v>
      </c>
      <c r="C2396" s="2" t="s">
        <v>17</v>
      </c>
      <c r="D2396" s="2">
        <v>300</v>
      </c>
      <c r="E2396" s="11">
        <v>44646.669286377313</v>
      </c>
      <c r="F2396" s="2" t="s">
        <v>13</v>
      </c>
      <c r="G2396" s="2" t="s">
        <v>16</v>
      </c>
      <c r="H2396">
        <f t="shared" si="74"/>
        <v>1</v>
      </c>
      <c r="I2396" t="str">
        <f t="shared" si="75"/>
        <v/>
      </c>
    </row>
    <row r="2397" spans="2:9" ht="15">
      <c r="B2397" s="11">
        <v>44646.668952719905</v>
      </c>
      <c r="C2397" s="2" t="s">
        <v>27</v>
      </c>
      <c r="D2397" s="2">
        <v>300</v>
      </c>
      <c r="E2397" s="11">
        <v>44646.668952719905</v>
      </c>
      <c r="F2397" s="2" t="s">
        <v>13</v>
      </c>
      <c r="G2397" s="2" t="s">
        <v>26</v>
      </c>
      <c r="H2397">
        <f t="shared" si="74"/>
        <v>1</v>
      </c>
      <c r="I2397" t="str">
        <f t="shared" si="75"/>
        <v/>
      </c>
    </row>
    <row r="2398" spans="2:9" ht="15">
      <c r="B2398" s="11">
        <v>44646.668908634259</v>
      </c>
      <c r="C2398" s="2" t="s">
        <v>28</v>
      </c>
      <c r="D2398" s="2">
        <v>300</v>
      </c>
      <c r="E2398" s="11">
        <v>44646.664620439813</v>
      </c>
      <c r="F2398" s="2" t="s">
        <v>13</v>
      </c>
      <c r="G2398" s="2" t="s">
        <v>24</v>
      </c>
      <c r="H2398">
        <f t="shared" si="74"/>
        <v>1</v>
      </c>
      <c r="I2398" t="str">
        <f t="shared" si="75"/>
        <v/>
      </c>
    </row>
    <row r="2399" spans="2:9" ht="15">
      <c r="B2399" s="11">
        <v>44646.668908622683</v>
      </c>
      <c r="C2399" s="2" t="s">
        <v>28</v>
      </c>
      <c r="D2399" s="2">
        <v>300</v>
      </c>
      <c r="E2399" s="11">
        <v>44646.664620439813</v>
      </c>
      <c r="F2399" s="2" t="s">
        <v>13</v>
      </c>
      <c r="G2399" s="2" t="s">
        <v>24</v>
      </c>
      <c r="H2399">
        <f t="shared" si="74"/>
        <v>1</v>
      </c>
      <c r="I2399" t="str">
        <f t="shared" si="75"/>
        <v/>
      </c>
    </row>
    <row r="2400" spans="2:9" ht="15">
      <c r="B2400" s="11">
        <v>44646.668804444445</v>
      </c>
      <c r="C2400" s="2" t="s">
        <v>32</v>
      </c>
      <c r="D2400" s="2">
        <v>300</v>
      </c>
      <c r="E2400" s="11">
        <v>44646.650575254629</v>
      </c>
      <c r="F2400" s="2" t="s">
        <v>13</v>
      </c>
      <c r="G2400" s="2" t="s">
        <v>30</v>
      </c>
      <c r="H2400">
        <f t="shared" si="74"/>
        <v>1</v>
      </c>
      <c r="I2400" t="str">
        <f t="shared" si="75"/>
        <v/>
      </c>
    </row>
    <row r="2401" spans="2:9" ht="15">
      <c r="B2401" s="11">
        <v>44646.668804432869</v>
      </c>
      <c r="C2401" s="2" t="s">
        <v>32</v>
      </c>
      <c r="D2401" s="2">
        <v>300</v>
      </c>
      <c r="E2401" s="11">
        <v>44646.650575254629</v>
      </c>
      <c r="F2401" s="2" t="s">
        <v>13</v>
      </c>
      <c r="G2401" s="2" t="s">
        <v>30</v>
      </c>
      <c r="H2401">
        <f t="shared" si="74"/>
        <v>1</v>
      </c>
      <c r="I2401" t="str">
        <f t="shared" si="75"/>
        <v/>
      </c>
    </row>
    <row r="2402" spans="2:9" ht="15">
      <c r="B2402" s="11">
        <v>44646.668665509256</v>
      </c>
      <c r="C2402" s="2" t="s">
        <v>15</v>
      </c>
      <c r="D2402" s="2">
        <v>300</v>
      </c>
      <c r="E2402" s="11">
        <v>44646.668544259257</v>
      </c>
      <c r="F2402" s="2" t="s">
        <v>13</v>
      </c>
      <c r="G2402" s="2" t="s">
        <v>16</v>
      </c>
      <c r="H2402">
        <f t="shared" si="74"/>
        <v>1</v>
      </c>
      <c r="I2402" t="str">
        <f t="shared" si="75"/>
        <v/>
      </c>
    </row>
    <row r="2403" spans="2:9" ht="15">
      <c r="B2403" s="11">
        <v>44646.668544259257</v>
      </c>
      <c r="C2403" s="2" t="s">
        <v>17</v>
      </c>
      <c r="D2403" s="2">
        <v>300</v>
      </c>
      <c r="E2403" s="11">
        <v>44646.668544259257</v>
      </c>
      <c r="F2403" s="2" t="s">
        <v>13</v>
      </c>
      <c r="G2403" s="2" t="s">
        <v>16</v>
      </c>
      <c r="H2403">
        <f t="shared" si="74"/>
        <v>1</v>
      </c>
      <c r="I2403" t="str">
        <f t="shared" si="75"/>
        <v/>
      </c>
    </row>
    <row r="2404" spans="2:9" ht="15">
      <c r="B2404" s="11">
        <v>44646.668249074071</v>
      </c>
      <c r="C2404" s="2" t="s">
        <v>12</v>
      </c>
      <c r="D2404" s="2">
        <v>300</v>
      </c>
      <c r="E2404" s="11">
        <v>44646.667988437497</v>
      </c>
      <c r="F2404" s="2" t="s">
        <v>13</v>
      </c>
      <c r="G2404" s="2" t="s">
        <v>14</v>
      </c>
      <c r="H2404">
        <f t="shared" si="74"/>
        <v>1</v>
      </c>
      <c r="I2404" t="str">
        <f t="shared" si="75"/>
        <v/>
      </c>
    </row>
    <row r="2405" spans="2:9" ht="15">
      <c r="B2405" s="11">
        <v>44646.668219953703</v>
      </c>
      <c r="C2405" s="2" t="s">
        <v>31</v>
      </c>
      <c r="D2405" s="2">
        <v>300</v>
      </c>
      <c r="E2405" s="11">
        <v>44646.668075474532</v>
      </c>
      <c r="F2405" s="2" t="s">
        <v>13</v>
      </c>
      <c r="G2405" s="2" t="s">
        <v>20</v>
      </c>
      <c r="H2405">
        <f t="shared" si="74"/>
        <v>1</v>
      </c>
      <c r="I2405" t="str">
        <f t="shared" si="75"/>
        <v/>
      </c>
    </row>
    <row r="2406" spans="2:9" ht="15">
      <c r="B2406" s="11">
        <v>44646.668219942127</v>
      </c>
      <c r="C2406" s="2" t="s">
        <v>31</v>
      </c>
      <c r="D2406" s="2">
        <v>300</v>
      </c>
      <c r="E2406" s="11">
        <v>44646.668075474532</v>
      </c>
      <c r="F2406" s="2" t="s">
        <v>13</v>
      </c>
      <c r="G2406" s="2" t="s">
        <v>20</v>
      </c>
      <c r="H2406">
        <f t="shared" si="74"/>
        <v>1</v>
      </c>
      <c r="I2406" t="str">
        <f t="shared" si="75"/>
        <v/>
      </c>
    </row>
    <row r="2407" spans="2:9" ht="15">
      <c r="B2407" s="11">
        <v>44646.668075474532</v>
      </c>
      <c r="C2407" s="2" t="s">
        <v>19</v>
      </c>
      <c r="D2407" s="2">
        <v>300</v>
      </c>
      <c r="E2407" s="11">
        <v>44646.668075474532</v>
      </c>
      <c r="F2407" s="2" t="s">
        <v>13</v>
      </c>
      <c r="G2407" s="2" t="s">
        <v>20</v>
      </c>
      <c r="H2407">
        <f t="shared" si="74"/>
        <v>1</v>
      </c>
      <c r="I2407" t="str">
        <f t="shared" si="75"/>
        <v/>
      </c>
    </row>
    <row r="2408" spans="2:9" ht="15">
      <c r="B2408" s="11">
        <v>44646.667988437497</v>
      </c>
      <c r="C2408" s="2" t="s">
        <v>18</v>
      </c>
      <c r="D2408" s="2">
        <v>300</v>
      </c>
      <c r="E2408" s="11">
        <v>44646.667988437497</v>
      </c>
      <c r="F2408" s="2" t="s">
        <v>13</v>
      </c>
      <c r="G2408" s="2" t="s">
        <v>14</v>
      </c>
      <c r="H2408">
        <f t="shared" si="74"/>
        <v>1</v>
      </c>
      <c r="I2408" t="str">
        <f t="shared" si="75"/>
        <v/>
      </c>
    </row>
    <row r="2409" spans="2:9" ht="15">
      <c r="B2409" s="11">
        <v>44646.667832372681</v>
      </c>
      <c r="C2409" s="2" t="s">
        <v>15</v>
      </c>
      <c r="D2409" s="2">
        <v>300</v>
      </c>
      <c r="E2409" s="11">
        <v>44646.667716585645</v>
      </c>
      <c r="F2409" s="2" t="s">
        <v>13</v>
      </c>
      <c r="G2409" s="2" t="s">
        <v>16</v>
      </c>
      <c r="H2409">
        <f t="shared" si="74"/>
        <v>1</v>
      </c>
      <c r="I2409" t="str">
        <f t="shared" si="75"/>
        <v/>
      </c>
    </row>
    <row r="2410" spans="2:9" ht="15">
      <c r="B2410" s="11">
        <v>44646.667832361112</v>
      </c>
      <c r="C2410" s="2" t="s">
        <v>15</v>
      </c>
      <c r="D2410" s="2">
        <v>300</v>
      </c>
      <c r="E2410" s="11">
        <v>44646.667716585645</v>
      </c>
      <c r="F2410" s="2" t="s">
        <v>13</v>
      </c>
      <c r="G2410" s="2" t="s">
        <v>16</v>
      </c>
      <c r="H2410">
        <f t="shared" si="74"/>
        <v>1</v>
      </c>
      <c r="I2410" t="str">
        <f t="shared" si="75"/>
        <v/>
      </c>
    </row>
    <row r="2411" spans="2:9" ht="15">
      <c r="B2411" s="11">
        <v>44646.667716585645</v>
      </c>
      <c r="C2411" s="2" t="s">
        <v>17</v>
      </c>
      <c r="D2411" s="2">
        <v>300</v>
      </c>
      <c r="E2411" s="11">
        <v>44646.667716585645</v>
      </c>
      <c r="F2411" s="2" t="s">
        <v>13</v>
      </c>
      <c r="G2411" s="2" t="s">
        <v>16</v>
      </c>
      <c r="H2411">
        <f t="shared" si="74"/>
        <v>1</v>
      </c>
      <c r="I2411" t="str">
        <f t="shared" si="75"/>
        <v/>
      </c>
    </row>
    <row r="2412" spans="2:9" ht="15">
      <c r="B2412" s="11">
        <v>44646.667115081014</v>
      </c>
      <c r="C2412" s="2" t="s">
        <v>15</v>
      </c>
      <c r="D2412" s="2">
        <v>300</v>
      </c>
      <c r="E2412" s="11">
        <v>44646.666998923611</v>
      </c>
      <c r="F2412" s="2" t="s">
        <v>13</v>
      </c>
      <c r="G2412" s="2" t="s">
        <v>16</v>
      </c>
      <c r="H2412">
        <f t="shared" si="74"/>
        <v>1</v>
      </c>
      <c r="I2412" t="str">
        <f t="shared" si="75"/>
        <v/>
      </c>
    </row>
    <row r="2413" spans="2:9" ht="15">
      <c r="B2413" s="11">
        <v>44646.667115069446</v>
      </c>
      <c r="C2413" s="2" t="s">
        <v>15</v>
      </c>
      <c r="D2413" s="2">
        <v>300</v>
      </c>
      <c r="E2413" s="11">
        <v>44646.666998923611</v>
      </c>
      <c r="F2413" s="2" t="s">
        <v>13</v>
      </c>
      <c r="G2413" s="2" t="s">
        <v>16</v>
      </c>
      <c r="H2413">
        <f t="shared" si="74"/>
        <v>1</v>
      </c>
      <c r="I2413" t="str">
        <f t="shared" si="75"/>
        <v/>
      </c>
    </row>
    <row r="2414" spans="2:9" ht="15">
      <c r="B2414" s="11">
        <v>44646.666998923611</v>
      </c>
      <c r="C2414" s="2" t="s">
        <v>17</v>
      </c>
      <c r="D2414" s="2">
        <v>300</v>
      </c>
      <c r="E2414" s="11">
        <v>44646.666998923611</v>
      </c>
      <c r="F2414" s="2" t="s">
        <v>13</v>
      </c>
      <c r="G2414" s="2" t="s">
        <v>16</v>
      </c>
      <c r="H2414">
        <f t="shared" si="74"/>
        <v>1</v>
      </c>
      <c r="I2414" t="str">
        <f t="shared" si="75"/>
        <v/>
      </c>
    </row>
    <row r="2415" spans="2:9" ht="15">
      <c r="B2415" s="11">
        <v>44646.666715532403</v>
      </c>
      <c r="C2415" s="2" t="s">
        <v>12</v>
      </c>
      <c r="D2415" s="2">
        <v>300</v>
      </c>
      <c r="E2415" s="11">
        <v>44646.666449328703</v>
      </c>
      <c r="F2415" s="2" t="s">
        <v>13</v>
      </c>
      <c r="G2415" s="2" t="s">
        <v>14</v>
      </c>
      <c r="H2415">
        <f t="shared" si="74"/>
        <v>1</v>
      </c>
      <c r="I2415" t="str">
        <f t="shared" si="75"/>
        <v/>
      </c>
    </row>
    <row r="2416" spans="2:9" ht="15">
      <c r="B2416" s="11">
        <v>44646.666675</v>
      </c>
      <c r="C2416" s="2" t="s">
        <v>31</v>
      </c>
      <c r="D2416" s="2">
        <v>300</v>
      </c>
      <c r="E2416" s="11">
        <v>44646.666536168981</v>
      </c>
      <c r="F2416" s="2" t="s">
        <v>13</v>
      </c>
      <c r="G2416" s="2" t="s">
        <v>20</v>
      </c>
      <c r="H2416">
        <f t="shared" si="74"/>
        <v>1</v>
      </c>
      <c r="I2416" t="str">
        <f t="shared" si="75"/>
        <v/>
      </c>
    </row>
    <row r="2417" spans="2:9" ht="15">
      <c r="B2417" s="11">
        <v>44646.666674988424</v>
      </c>
      <c r="C2417" s="2" t="s">
        <v>31</v>
      </c>
      <c r="D2417" s="2">
        <v>300</v>
      </c>
      <c r="E2417" s="11">
        <v>44646.666536168981</v>
      </c>
      <c r="F2417" s="2" t="s">
        <v>13</v>
      </c>
      <c r="G2417" s="2" t="s">
        <v>20</v>
      </c>
      <c r="H2417">
        <f t="shared" si="74"/>
        <v>1</v>
      </c>
      <c r="I2417" t="str">
        <f t="shared" si="75"/>
        <v/>
      </c>
    </row>
    <row r="2418" spans="2:9" ht="15">
      <c r="B2418" s="11">
        <v>44646.666536168981</v>
      </c>
      <c r="C2418" s="2" t="s">
        <v>19</v>
      </c>
      <c r="D2418" s="2">
        <v>300</v>
      </c>
      <c r="E2418" s="11">
        <v>44646.666536168981</v>
      </c>
      <c r="F2418" s="2" t="s">
        <v>13</v>
      </c>
      <c r="G2418" s="2" t="s">
        <v>20</v>
      </c>
      <c r="H2418">
        <f t="shared" si="74"/>
        <v>1</v>
      </c>
      <c r="I2418" t="str">
        <f t="shared" si="75"/>
        <v/>
      </c>
    </row>
    <row r="2419" spans="2:9" ht="15">
      <c r="B2419" s="11">
        <v>44646.666449328703</v>
      </c>
      <c r="C2419" s="2" t="s">
        <v>18</v>
      </c>
      <c r="D2419" s="2">
        <v>300</v>
      </c>
      <c r="E2419" s="11">
        <v>44646.666449328703</v>
      </c>
      <c r="F2419" s="2" t="s">
        <v>13</v>
      </c>
      <c r="G2419" s="2" t="s">
        <v>14</v>
      </c>
      <c r="H2419">
        <f t="shared" si="74"/>
        <v>1</v>
      </c>
      <c r="I2419" t="str">
        <f t="shared" si="75"/>
        <v/>
      </c>
    </row>
    <row r="2420" spans="2:9" ht="15">
      <c r="B2420" s="11">
        <v>44646.666368344908</v>
      </c>
      <c r="C2420" s="2" t="s">
        <v>15</v>
      </c>
      <c r="D2420" s="2">
        <v>300</v>
      </c>
      <c r="E2420" s="11">
        <v>44646.666258333331</v>
      </c>
      <c r="F2420" s="2" t="s">
        <v>13</v>
      </c>
      <c r="G2420" s="2" t="s">
        <v>16</v>
      </c>
      <c r="H2420">
        <f t="shared" si="74"/>
        <v>1</v>
      </c>
      <c r="I2420" t="str">
        <f t="shared" si="75"/>
        <v/>
      </c>
    </row>
    <row r="2421" spans="2:9" ht="15">
      <c r="B2421" s="11">
        <v>44646.666258333331</v>
      </c>
      <c r="C2421" s="2" t="s">
        <v>17</v>
      </c>
      <c r="D2421" s="2">
        <v>300</v>
      </c>
      <c r="E2421" s="11">
        <v>44646.666258333331</v>
      </c>
      <c r="F2421" s="2" t="s">
        <v>13</v>
      </c>
      <c r="G2421" s="2" t="s">
        <v>16</v>
      </c>
      <c r="H2421">
        <f t="shared" si="74"/>
        <v>1</v>
      </c>
      <c r="I2421" t="str">
        <f t="shared" si="75"/>
        <v/>
      </c>
    </row>
    <row r="2422" spans="2:9" ht="15">
      <c r="B2422" s="11">
        <v>44646.665876435181</v>
      </c>
      <c r="C2422" s="2" t="s">
        <v>73</v>
      </c>
      <c r="D2422" s="2">
        <v>300</v>
      </c>
      <c r="E2422" s="11">
        <v>44646.659259374996</v>
      </c>
      <c r="F2422" s="2" t="s">
        <v>13</v>
      </c>
      <c r="G2422" s="2" t="s">
        <v>74</v>
      </c>
      <c r="H2422">
        <f t="shared" si="74"/>
        <v>1</v>
      </c>
      <c r="I2422" t="str">
        <f t="shared" si="75"/>
        <v/>
      </c>
    </row>
    <row r="2423" spans="2:9" ht="15">
      <c r="B2423" s="11">
        <v>44646.665633368051</v>
      </c>
      <c r="C2423" s="2" t="s">
        <v>15</v>
      </c>
      <c r="D2423" s="2">
        <v>300</v>
      </c>
      <c r="E2423" s="11">
        <v>44646.6655268287</v>
      </c>
      <c r="F2423" s="2" t="s">
        <v>13</v>
      </c>
      <c r="G2423" s="2" t="s">
        <v>16</v>
      </c>
      <c r="H2423">
        <f t="shared" si="74"/>
        <v>1</v>
      </c>
      <c r="I2423" t="str">
        <f t="shared" si="75"/>
        <v/>
      </c>
    </row>
    <row r="2424" spans="2:9" ht="15">
      <c r="B2424" s="11">
        <v>44646.665633356482</v>
      </c>
      <c r="C2424" s="2" t="s">
        <v>15</v>
      </c>
      <c r="D2424" s="2">
        <v>300</v>
      </c>
      <c r="E2424" s="11">
        <v>44646.6655268287</v>
      </c>
      <c r="F2424" s="2" t="s">
        <v>13</v>
      </c>
      <c r="G2424" s="2" t="s">
        <v>16</v>
      </c>
      <c r="H2424">
        <f t="shared" si="74"/>
        <v>1</v>
      </c>
      <c r="I2424" t="str">
        <f t="shared" si="75"/>
        <v/>
      </c>
    </row>
    <row r="2425" spans="2:9" ht="15">
      <c r="B2425" s="11">
        <v>44646.6655268287</v>
      </c>
      <c r="C2425" s="2" t="s">
        <v>17</v>
      </c>
      <c r="D2425" s="2">
        <v>300</v>
      </c>
      <c r="E2425" s="11">
        <v>44646.6655268287</v>
      </c>
      <c r="F2425" s="2" t="s">
        <v>13</v>
      </c>
      <c r="G2425" s="2" t="s">
        <v>16</v>
      </c>
      <c r="H2425">
        <f t="shared" si="74"/>
        <v>1</v>
      </c>
      <c r="I2425" t="str">
        <f t="shared" si="75"/>
        <v/>
      </c>
    </row>
    <row r="2426" spans="2:9" ht="15">
      <c r="B2426" s="11">
        <v>44646.665153240741</v>
      </c>
      <c r="C2426" s="2" t="s">
        <v>12</v>
      </c>
      <c r="D2426" s="2">
        <v>300</v>
      </c>
      <c r="E2426" s="11">
        <v>44646.664892395835</v>
      </c>
      <c r="F2426" s="2" t="s">
        <v>13</v>
      </c>
      <c r="G2426" s="2" t="s">
        <v>14</v>
      </c>
      <c r="H2426">
        <f t="shared" si="74"/>
        <v>1</v>
      </c>
      <c r="I2426" t="str">
        <f t="shared" si="75"/>
        <v/>
      </c>
    </row>
    <row r="2427" spans="2:9" ht="15">
      <c r="B2427" s="11">
        <v>44646.665112430557</v>
      </c>
      <c r="C2427" s="2" t="s">
        <v>31</v>
      </c>
      <c r="D2427" s="2">
        <v>300</v>
      </c>
      <c r="E2427" s="11">
        <v>44646.664956307868</v>
      </c>
      <c r="F2427" s="2" t="s">
        <v>13</v>
      </c>
      <c r="G2427" s="2" t="s">
        <v>20</v>
      </c>
      <c r="H2427">
        <f t="shared" si="74"/>
        <v>1</v>
      </c>
      <c r="I2427" t="str">
        <f t="shared" si="75"/>
        <v/>
      </c>
    </row>
    <row r="2428" spans="2:9" ht="15">
      <c r="B2428" s="11">
        <v>44646.665112418981</v>
      </c>
      <c r="C2428" s="2" t="s">
        <v>31</v>
      </c>
      <c r="D2428" s="2">
        <v>300</v>
      </c>
      <c r="E2428" s="11">
        <v>44646.664956307868</v>
      </c>
      <c r="F2428" s="2" t="s">
        <v>13</v>
      </c>
      <c r="G2428" s="2" t="s">
        <v>20</v>
      </c>
      <c r="H2428">
        <f t="shared" si="74"/>
        <v>1</v>
      </c>
      <c r="I2428" t="str">
        <f t="shared" si="75"/>
        <v/>
      </c>
    </row>
    <row r="2429" spans="2:9" ht="15">
      <c r="B2429" s="11">
        <v>44646.664956307868</v>
      </c>
      <c r="C2429" s="2" t="s">
        <v>19</v>
      </c>
      <c r="D2429" s="2">
        <v>300</v>
      </c>
      <c r="E2429" s="11">
        <v>44646.664956307868</v>
      </c>
      <c r="F2429" s="2" t="s">
        <v>13</v>
      </c>
      <c r="G2429" s="2" t="s">
        <v>20</v>
      </c>
      <c r="H2429">
        <f t="shared" si="74"/>
        <v>1</v>
      </c>
      <c r="I2429" t="str">
        <f t="shared" si="75"/>
        <v/>
      </c>
    </row>
    <row r="2430" spans="2:9" ht="15">
      <c r="B2430" s="11">
        <v>44646.664921620366</v>
      </c>
      <c r="C2430" s="2" t="s">
        <v>15</v>
      </c>
      <c r="D2430" s="2">
        <v>300</v>
      </c>
      <c r="E2430" s="11">
        <v>44646.66481149305</v>
      </c>
      <c r="F2430" s="2" t="s">
        <v>13</v>
      </c>
      <c r="G2430" s="2" t="s">
        <v>16</v>
      </c>
      <c r="H2430">
        <f t="shared" si="74"/>
        <v>1</v>
      </c>
      <c r="I2430" t="str">
        <f t="shared" si="75"/>
        <v/>
      </c>
    </row>
    <row r="2431" spans="2:9" ht="15">
      <c r="B2431" s="11">
        <v>44646.664921608797</v>
      </c>
      <c r="C2431" s="2" t="s">
        <v>15</v>
      </c>
      <c r="D2431" s="2">
        <v>300</v>
      </c>
      <c r="E2431" s="11">
        <v>44646.66481149305</v>
      </c>
      <c r="F2431" s="2" t="s">
        <v>13</v>
      </c>
      <c r="G2431" s="2" t="s">
        <v>16</v>
      </c>
      <c r="H2431">
        <f t="shared" si="74"/>
        <v>1</v>
      </c>
      <c r="I2431" t="str">
        <f t="shared" si="75"/>
        <v/>
      </c>
    </row>
    <row r="2432" spans="2:9" ht="15">
      <c r="B2432" s="11">
        <v>44646.664892395835</v>
      </c>
      <c r="C2432" s="2" t="s">
        <v>18</v>
      </c>
      <c r="D2432" s="2">
        <v>300</v>
      </c>
      <c r="E2432" s="11">
        <v>44646.664892395835</v>
      </c>
      <c r="F2432" s="2" t="s">
        <v>13</v>
      </c>
      <c r="G2432" s="2" t="s">
        <v>14</v>
      </c>
      <c r="H2432">
        <f t="shared" si="74"/>
        <v>1</v>
      </c>
      <c r="I2432" t="str">
        <f t="shared" si="75"/>
        <v/>
      </c>
    </row>
    <row r="2433" spans="2:9" ht="15">
      <c r="B2433" s="11">
        <v>44646.66481149305</v>
      </c>
      <c r="C2433" s="2" t="s">
        <v>17</v>
      </c>
      <c r="D2433" s="2">
        <v>300</v>
      </c>
      <c r="E2433" s="11">
        <v>44646.66481149305</v>
      </c>
      <c r="F2433" s="2" t="s">
        <v>13</v>
      </c>
      <c r="G2433" s="2" t="s">
        <v>16</v>
      </c>
      <c r="H2433">
        <f t="shared" si="74"/>
        <v>1</v>
      </c>
      <c r="I2433" t="str">
        <f t="shared" si="75"/>
        <v/>
      </c>
    </row>
    <row r="2434" spans="2:9" ht="15">
      <c r="B2434" s="11">
        <v>44646.664666724537</v>
      </c>
      <c r="C2434" s="2" t="s">
        <v>75</v>
      </c>
      <c r="D2434" s="2">
        <v>600</v>
      </c>
      <c r="E2434" s="11">
        <v>44646.664666724537</v>
      </c>
      <c r="F2434" s="2" t="s">
        <v>13</v>
      </c>
      <c r="G2434" s="2" t="s">
        <v>76</v>
      </c>
      <c r="H2434">
        <f t="shared" si="74"/>
        <v>1</v>
      </c>
      <c r="I2434" t="str">
        <f t="shared" si="75"/>
        <v/>
      </c>
    </row>
    <row r="2435" spans="2:9" ht="15">
      <c r="B2435" s="11">
        <v>44646.664620439813</v>
      </c>
      <c r="C2435" s="2" t="s">
        <v>23</v>
      </c>
      <c r="D2435" s="2">
        <v>300</v>
      </c>
      <c r="E2435" s="11">
        <v>44646.664620439813</v>
      </c>
      <c r="F2435" s="2" t="s">
        <v>13</v>
      </c>
      <c r="G2435" s="2" t="s">
        <v>24</v>
      </c>
      <c r="H2435">
        <f t="shared" si="74"/>
        <v>1</v>
      </c>
      <c r="I2435" t="str">
        <f t="shared" si="75"/>
        <v/>
      </c>
    </row>
    <row r="2436" spans="2:9" ht="15">
      <c r="B2436" s="11">
        <v>44646.664574363422</v>
      </c>
      <c r="C2436" s="2" t="s">
        <v>25</v>
      </c>
      <c r="D2436" s="2">
        <v>300</v>
      </c>
      <c r="E2436" s="11">
        <v>44646.649261851853</v>
      </c>
      <c r="F2436" s="2" t="s">
        <v>13</v>
      </c>
      <c r="G2436" s="2" t="s">
        <v>26</v>
      </c>
      <c r="H2436">
        <f t="shared" si="74"/>
        <v>1</v>
      </c>
      <c r="I2436" t="str">
        <f t="shared" si="75"/>
        <v/>
      </c>
    </row>
    <row r="2437" spans="2:9" ht="15">
      <c r="B2437" s="11">
        <v>44646.664188171293</v>
      </c>
      <c r="C2437" s="2" t="s">
        <v>15</v>
      </c>
      <c r="D2437" s="2">
        <v>300</v>
      </c>
      <c r="E2437" s="11">
        <v>44646.664070810184</v>
      </c>
      <c r="F2437" s="2" t="s">
        <v>13</v>
      </c>
      <c r="G2437" s="2" t="s">
        <v>16</v>
      </c>
      <c r="H2437">
        <f t="shared" si="74"/>
        <v>1</v>
      </c>
      <c r="I2437" t="str">
        <f t="shared" si="75"/>
        <v/>
      </c>
    </row>
    <row r="2438" spans="2:9" ht="15">
      <c r="B2438" s="11">
        <v>44646.664188159717</v>
      </c>
      <c r="C2438" s="2" t="s">
        <v>15</v>
      </c>
      <c r="D2438" s="2">
        <v>300</v>
      </c>
      <c r="E2438" s="11">
        <v>44646.664070810184</v>
      </c>
      <c r="F2438" s="2" t="s">
        <v>13</v>
      </c>
      <c r="G2438" s="2" t="s">
        <v>16</v>
      </c>
      <c r="H2438">
        <f t="shared" si="76" ref="H2438:H2501">IF(G2438&lt;&gt;"",FIND(".",G2438),1)</f>
        <v>1</v>
      </c>
      <c r="I2438" t="str">
        <f t="shared" si="77" ref="I2438:I2501">LEFT(G2438,H2438-1)</f>
        <v/>
      </c>
    </row>
    <row r="2439" spans="2:9" ht="15">
      <c r="B2439" s="11">
        <v>44646.664070810184</v>
      </c>
      <c r="C2439" s="2" t="s">
        <v>17</v>
      </c>
      <c r="D2439" s="2">
        <v>300</v>
      </c>
      <c r="E2439" s="11">
        <v>44646.664070810184</v>
      </c>
      <c r="F2439" s="2" t="s">
        <v>13</v>
      </c>
      <c r="G2439" s="2" t="s">
        <v>16</v>
      </c>
      <c r="H2439">
        <f t="shared" si="76"/>
        <v>1</v>
      </c>
      <c r="I2439" t="str">
        <f t="shared" si="77"/>
        <v/>
      </c>
    </row>
    <row r="2440" spans="2:9" ht="15">
      <c r="B2440" s="11">
        <v>44646.663687430555</v>
      </c>
      <c r="C2440" s="2" t="s">
        <v>12</v>
      </c>
      <c r="D2440" s="2">
        <v>300</v>
      </c>
      <c r="E2440" s="11">
        <v>44646.663438506941</v>
      </c>
      <c r="F2440" s="2" t="s">
        <v>13</v>
      </c>
      <c r="G2440" s="2" t="s">
        <v>14</v>
      </c>
      <c r="H2440">
        <f t="shared" si="76"/>
        <v>1</v>
      </c>
      <c r="I2440" t="str">
        <f t="shared" si="77"/>
        <v/>
      </c>
    </row>
    <row r="2441" spans="2:9" ht="15">
      <c r="B2441" s="11">
        <v>44646.663687407403</v>
      </c>
      <c r="C2441" s="2" t="s">
        <v>12</v>
      </c>
      <c r="D2441" s="2">
        <v>300</v>
      </c>
      <c r="E2441" s="11">
        <v>44646.663438506941</v>
      </c>
      <c r="F2441" s="2" t="s">
        <v>13</v>
      </c>
      <c r="G2441" s="2" t="s">
        <v>14</v>
      </c>
      <c r="H2441">
        <f t="shared" si="76"/>
        <v>1</v>
      </c>
      <c r="I2441" t="str">
        <f t="shared" si="77"/>
        <v/>
      </c>
    </row>
    <row r="2442" spans="2:9" ht="15">
      <c r="B2442" s="11">
        <v>44646.663654201388</v>
      </c>
      <c r="C2442" s="2" t="s">
        <v>31</v>
      </c>
      <c r="D2442" s="2">
        <v>300</v>
      </c>
      <c r="E2442" s="11">
        <v>44646.663497766203</v>
      </c>
      <c r="F2442" s="2" t="s">
        <v>13</v>
      </c>
      <c r="G2442" s="2" t="s">
        <v>20</v>
      </c>
      <c r="H2442">
        <f t="shared" si="76"/>
        <v>1</v>
      </c>
      <c r="I2442" t="str">
        <f t="shared" si="77"/>
        <v/>
      </c>
    </row>
    <row r="2443" spans="2:9" ht="15">
      <c r="B2443" s="11">
        <v>44646.663654166667</v>
      </c>
      <c r="C2443" s="2" t="s">
        <v>31</v>
      </c>
      <c r="D2443" s="2">
        <v>300</v>
      </c>
      <c r="E2443" s="11">
        <v>44646.663497766203</v>
      </c>
      <c r="F2443" s="2" t="s">
        <v>13</v>
      </c>
      <c r="G2443" s="2" t="s">
        <v>20</v>
      </c>
      <c r="H2443">
        <f t="shared" si="76"/>
        <v>1</v>
      </c>
      <c r="I2443" t="str">
        <f t="shared" si="77"/>
        <v/>
      </c>
    </row>
    <row r="2444" spans="2:9" ht="15">
      <c r="B2444" s="11">
        <v>44646.663497766203</v>
      </c>
      <c r="C2444" s="2" t="s">
        <v>19</v>
      </c>
      <c r="D2444" s="2">
        <v>300</v>
      </c>
      <c r="E2444" s="11">
        <v>44646.663497766203</v>
      </c>
      <c r="F2444" s="2" t="s">
        <v>13</v>
      </c>
      <c r="G2444" s="2" t="s">
        <v>20</v>
      </c>
      <c r="H2444">
        <f t="shared" si="76"/>
        <v>1</v>
      </c>
      <c r="I2444" t="str">
        <f t="shared" si="77"/>
        <v/>
      </c>
    </row>
    <row r="2445" spans="2:9" ht="15">
      <c r="B2445" s="11">
        <v>44646.663438518517</v>
      </c>
      <c r="C2445" s="2" t="s">
        <v>15</v>
      </c>
      <c r="D2445" s="2">
        <v>300</v>
      </c>
      <c r="E2445" s="11">
        <v>44646.663318576386</v>
      </c>
      <c r="F2445" s="2" t="s">
        <v>13</v>
      </c>
      <c r="G2445" s="2" t="s">
        <v>16</v>
      </c>
      <c r="H2445">
        <f t="shared" si="76"/>
        <v>1</v>
      </c>
      <c r="I2445" t="str">
        <f t="shared" si="77"/>
        <v/>
      </c>
    </row>
    <row r="2446" spans="2:9" ht="15">
      <c r="B2446" s="11">
        <v>44646.663438506941</v>
      </c>
      <c r="C2446" s="2" t="s">
        <v>18</v>
      </c>
      <c r="D2446" s="2">
        <v>300</v>
      </c>
      <c r="E2446" s="11">
        <v>44646.663438506941</v>
      </c>
      <c r="F2446" s="2" t="s">
        <v>13</v>
      </c>
      <c r="G2446" s="2" t="s">
        <v>14</v>
      </c>
      <c r="H2446">
        <f t="shared" si="76"/>
        <v>1</v>
      </c>
      <c r="I2446" t="str">
        <f t="shared" si="77"/>
        <v/>
      </c>
    </row>
    <row r="2447" spans="2:9" ht="15">
      <c r="B2447" s="11">
        <v>44646.663318576386</v>
      </c>
      <c r="C2447" s="2" t="s">
        <v>17</v>
      </c>
      <c r="D2447" s="2">
        <v>300</v>
      </c>
      <c r="E2447" s="11">
        <v>44646.663318576386</v>
      </c>
      <c r="F2447" s="2" t="s">
        <v>13</v>
      </c>
      <c r="G2447" s="2" t="s">
        <v>16</v>
      </c>
      <c r="H2447">
        <f t="shared" si="76"/>
        <v>1</v>
      </c>
      <c r="I2447" t="str">
        <f t="shared" si="77"/>
        <v/>
      </c>
    </row>
    <row r="2448" spans="2:9" ht="15">
      <c r="B2448" s="11">
        <v>44646.662699108798</v>
      </c>
      <c r="C2448" s="2" t="s">
        <v>15</v>
      </c>
      <c r="D2448" s="2">
        <v>300</v>
      </c>
      <c r="E2448" s="11">
        <v>44646.662602164353</v>
      </c>
      <c r="F2448" s="2" t="s">
        <v>13</v>
      </c>
      <c r="G2448" s="2" t="s">
        <v>16</v>
      </c>
      <c r="H2448">
        <f t="shared" si="76"/>
        <v>1</v>
      </c>
      <c r="I2448" t="str">
        <f t="shared" si="77"/>
        <v/>
      </c>
    </row>
    <row r="2449" spans="2:9" ht="15">
      <c r="B2449" s="11">
        <v>44646.662699097222</v>
      </c>
      <c r="C2449" s="2" t="s">
        <v>15</v>
      </c>
      <c r="D2449" s="2">
        <v>300</v>
      </c>
      <c r="E2449" s="11">
        <v>44646.662602164353</v>
      </c>
      <c r="F2449" s="2" t="s">
        <v>13</v>
      </c>
      <c r="G2449" s="2" t="s">
        <v>16</v>
      </c>
      <c r="H2449">
        <f t="shared" si="76"/>
        <v>1</v>
      </c>
      <c r="I2449" t="str">
        <f t="shared" si="77"/>
        <v/>
      </c>
    </row>
    <row r="2450" spans="2:9" ht="15">
      <c r="B2450" s="11">
        <v>44646.662602164353</v>
      </c>
      <c r="C2450" s="2" t="s">
        <v>17</v>
      </c>
      <c r="D2450" s="2">
        <v>300</v>
      </c>
      <c r="E2450" s="11">
        <v>44646.662602164353</v>
      </c>
      <c r="F2450" s="2" t="s">
        <v>13</v>
      </c>
      <c r="G2450" s="2" t="s">
        <v>16</v>
      </c>
      <c r="H2450">
        <f t="shared" si="76"/>
        <v>1</v>
      </c>
      <c r="I2450" t="str">
        <f t="shared" si="77"/>
        <v/>
      </c>
    </row>
    <row r="2451" spans="2:9" ht="15">
      <c r="B2451" s="11">
        <v>44646.662213171294</v>
      </c>
      <c r="C2451" s="2" t="s">
        <v>12</v>
      </c>
      <c r="D2451" s="2">
        <v>300</v>
      </c>
      <c r="E2451" s="11">
        <v>44646.661952754628</v>
      </c>
      <c r="F2451" s="2" t="s">
        <v>13</v>
      </c>
      <c r="G2451" s="2" t="s">
        <v>14</v>
      </c>
      <c r="H2451">
        <f t="shared" si="76"/>
        <v>1</v>
      </c>
      <c r="I2451" t="str">
        <f t="shared" si="77"/>
        <v/>
      </c>
    </row>
    <row r="2452" spans="2:9" ht="15">
      <c r="B2452" s="11">
        <v>44646.662182604166</v>
      </c>
      <c r="C2452" s="2" t="s">
        <v>31</v>
      </c>
      <c r="D2452" s="2">
        <v>300</v>
      </c>
      <c r="E2452" s="11">
        <v>44646.662029629624</v>
      </c>
      <c r="F2452" s="2" t="s">
        <v>13</v>
      </c>
      <c r="G2452" s="2" t="s">
        <v>20</v>
      </c>
      <c r="H2452">
        <f t="shared" si="76"/>
        <v>1</v>
      </c>
      <c r="I2452" t="str">
        <f t="shared" si="77"/>
        <v/>
      </c>
    </row>
    <row r="2453" spans="2:9" ht="15">
      <c r="B2453" s="11">
        <v>44646.66218259259</v>
      </c>
      <c r="C2453" s="2" t="s">
        <v>31</v>
      </c>
      <c r="D2453" s="2">
        <v>300</v>
      </c>
      <c r="E2453" s="11">
        <v>44646.662029629624</v>
      </c>
      <c r="F2453" s="2" t="s">
        <v>13</v>
      </c>
      <c r="G2453" s="2" t="s">
        <v>20</v>
      </c>
      <c r="H2453">
        <f t="shared" si="76"/>
        <v>1</v>
      </c>
      <c r="I2453" t="str">
        <f t="shared" si="77"/>
        <v/>
      </c>
    </row>
    <row r="2454" spans="2:9" ht="15">
      <c r="B2454" s="11">
        <v>44646.662029629624</v>
      </c>
      <c r="C2454" s="2" t="s">
        <v>19</v>
      </c>
      <c r="D2454" s="2">
        <v>300</v>
      </c>
      <c r="E2454" s="11">
        <v>44646.662029629624</v>
      </c>
      <c r="F2454" s="2" t="s">
        <v>13</v>
      </c>
      <c r="G2454" s="2" t="s">
        <v>20</v>
      </c>
      <c r="H2454">
        <f t="shared" si="76"/>
        <v>1</v>
      </c>
      <c r="I2454" t="str">
        <f t="shared" si="77"/>
        <v/>
      </c>
    </row>
    <row r="2455" spans="2:9" ht="15">
      <c r="B2455" s="11">
        <v>44646.661958703698</v>
      </c>
      <c r="C2455" s="2" t="s">
        <v>15</v>
      </c>
      <c r="D2455" s="2">
        <v>300</v>
      </c>
      <c r="E2455" s="11">
        <v>44646.661849988421</v>
      </c>
      <c r="F2455" s="2" t="s">
        <v>13</v>
      </c>
      <c r="G2455" s="2" t="s">
        <v>16</v>
      </c>
      <c r="H2455">
        <f t="shared" si="76"/>
        <v>1</v>
      </c>
      <c r="I2455" t="str">
        <f t="shared" si="77"/>
        <v/>
      </c>
    </row>
    <row r="2456" spans="2:9" ht="15">
      <c r="B2456" s="11">
        <v>44646.66195869213</v>
      </c>
      <c r="C2456" s="2" t="s">
        <v>15</v>
      </c>
      <c r="D2456" s="2">
        <v>300</v>
      </c>
      <c r="E2456" s="11">
        <v>44646.661849988421</v>
      </c>
      <c r="F2456" s="2" t="s">
        <v>13</v>
      </c>
      <c r="G2456" s="2" t="s">
        <v>16</v>
      </c>
      <c r="H2456">
        <f t="shared" si="76"/>
        <v>1</v>
      </c>
      <c r="I2456" t="str">
        <f t="shared" si="77"/>
        <v/>
      </c>
    </row>
    <row r="2457" spans="2:9" ht="15">
      <c r="B2457" s="11">
        <v>44646.661952754628</v>
      </c>
      <c r="C2457" s="2" t="s">
        <v>18</v>
      </c>
      <c r="D2457" s="2">
        <v>300</v>
      </c>
      <c r="E2457" s="11">
        <v>44646.661952754628</v>
      </c>
      <c r="F2457" s="2" t="s">
        <v>13</v>
      </c>
      <c r="G2457" s="2" t="s">
        <v>14</v>
      </c>
      <c r="H2457">
        <f t="shared" si="76"/>
        <v>1</v>
      </c>
      <c r="I2457" t="str">
        <f t="shared" si="77"/>
        <v/>
      </c>
    </row>
    <row r="2458" spans="2:9" ht="15">
      <c r="B2458" s="11">
        <v>44646.661849988421</v>
      </c>
      <c r="C2458" s="2" t="s">
        <v>17</v>
      </c>
      <c r="D2458" s="2">
        <v>300</v>
      </c>
      <c r="E2458" s="11">
        <v>44646.661849988421</v>
      </c>
      <c r="F2458" s="2" t="s">
        <v>13</v>
      </c>
      <c r="G2458" s="2" t="s">
        <v>16</v>
      </c>
      <c r="H2458">
        <f t="shared" si="76"/>
        <v>1</v>
      </c>
      <c r="I2458" t="str">
        <f t="shared" si="77"/>
        <v/>
      </c>
    </row>
    <row r="2459" spans="2:9" ht="15">
      <c r="B2459" s="11">
        <v>44646.661206087963</v>
      </c>
      <c r="C2459" s="2" t="s">
        <v>15</v>
      </c>
      <c r="D2459" s="2">
        <v>300</v>
      </c>
      <c r="E2459" s="11">
        <v>44646.66109548611</v>
      </c>
      <c r="F2459" s="2" t="s">
        <v>13</v>
      </c>
      <c r="G2459" s="2" t="s">
        <v>16</v>
      </c>
      <c r="H2459">
        <f t="shared" si="76"/>
        <v>1</v>
      </c>
      <c r="I2459" t="str">
        <f t="shared" si="77"/>
        <v/>
      </c>
    </row>
    <row r="2460" spans="2:9" ht="15">
      <c r="B2460" s="11">
        <v>44646.661206076387</v>
      </c>
      <c r="C2460" s="2" t="s">
        <v>15</v>
      </c>
      <c r="D2460" s="2">
        <v>300</v>
      </c>
      <c r="E2460" s="11">
        <v>44646.66109548611</v>
      </c>
      <c r="F2460" s="2" t="s">
        <v>13</v>
      </c>
      <c r="G2460" s="2" t="s">
        <v>16</v>
      </c>
      <c r="H2460">
        <f t="shared" si="76"/>
        <v>1</v>
      </c>
      <c r="I2460" t="str">
        <f t="shared" si="77"/>
        <v/>
      </c>
    </row>
    <row r="2461" spans="2:9" ht="15">
      <c r="B2461" s="11">
        <v>44646.66109548611</v>
      </c>
      <c r="C2461" s="2" t="s">
        <v>17</v>
      </c>
      <c r="D2461" s="2">
        <v>300</v>
      </c>
      <c r="E2461" s="11">
        <v>44646.66109548611</v>
      </c>
      <c r="F2461" s="2" t="s">
        <v>13</v>
      </c>
      <c r="G2461" s="2" t="s">
        <v>16</v>
      </c>
      <c r="H2461">
        <f t="shared" si="76"/>
        <v>1</v>
      </c>
      <c r="I2461" t="str">
        <f t="shared" si="77"/>
        <v/>
      </c>
    </row>
    <row r="2462" spans="2:9" ht="15">
      <c r="B2462" s="11">
        <v>44646.660725821755</v>
      </c>
      <c r="C2462" s="2" t="s">
        <v>12</v>
      </c>
      <c r="D2462" s="2">
        <v>300</v>
      </c>
      <c r="E2462" s="11">
        <v>44646.660471111107</v>
      </c>
      <c r="F2462" s="2" t="s">
        <v>13</v>
      </c>
      <c r="G2462" s="2" t="s">
        <v>14</v>
      </c>
      <c r="H2462">
        <f t="shared" si="76"/>
        <v>1</v>
      </c>
      <c r="I2462" t="str">
        <f t="shared" si="77"/>
        <v/>
      </c>
    </row>
    <row r="2463" spans="2:9" ht="15">
      <c r="B2463" s="11">
        <v>44646.660725810187</v>
      </c>
      <c r="C2463" s="2" t="s">
        <v>12</v>
      </c>
      <c r="D2463" s="2">
        <v>300</v>
      </c>
      <c r="E2463" s="11">
        <v>44646.660471111107</v>
      </c>
      <c r="F2463" s="2" t="s">
        <v>13</v>
      </c>
      <c r="G2463" s="2" t="s">
        <v>14</v>
      </c>
      <c r="H2463">
        <f t="shared" si="76"/>
        <v>1</v>
      </c>
      <c r="I2463" t="str">
        <f t="shared" si="77"/>
        <v/>
      </c>
    </row>
    <row r="2464" spans="2:9" ht="15">
      <c r="B2464" s="11">
        <v>44646.660690370365</v>
      </c>
      <c r="C2464" s="2" t="s">
        <v>31</v>
      </c>
      <c r="D2464" s="2">
        <v>300</v>
      </c>
      <c r="E2464" s="11">
        <v>44646.660540752317</v>
      </c>
      <c r="F2464" s="2" t="s">
        <v>13</v>
      </c>
      <c r="G2464" s="2" t="s">
        <v>20</v>
      </c>
      <c r="H2464">
        <f t="shared" si="76"/>
        <v>1</v>
      </c>
      <c r="I2464" t="str">
        <f t="shared" si="77"/>
        <v/>
      </c>
    </row>
    <row r="2465" spans="2:9" ht="15">
      <c r="B2465" s="11">
        <v>44646.660690358796</v>
      </c>
      <c r="C2465" s="2" t="s">
        <v>31</v>
      </c>
      <c r="D2465" s="2">
        <v>300</v>
      </c>
      <c r="E2465" s="11">
        <v>44646.660540752317</v>
      </c>
      <c r="F2465" s="2" t="s">
        <v>13</v>
      </c>
      <c r="G2465" s="2" t="s">
        <v>20</v>
      </c>
      <c r="H2465">
        <f t="shared" si="76"/>
        <v>1</v>
      </c>
      <c r="I2465" t="str">
        <f t="shared" si="77"/>
        <v/>
      </c>
    </row>
    <row r="2466" spans="2:9" ht="15">
      <c r="B2466" s="11">
        <v>44646.660540752317</v>
      </c>
      <c r="C2466" s="2" t="s">
        <v>19</v>
      </c>
      <c r="D2466" s="2">
        <v>300</v>
      </c>
      <c r="E2466" s="11">
        <v>44646.660540752317</v>
      </c>
      <c r="F2466" s="2" t="s">
        <v>13</v>
      </c>
      <c r="G2466" s="2" t="s">
        <v>20</v>
      </c>
      <c r="H2466">
        <f t="shared" si="76"/>
        <v>1</v>
      </c>
      <c r="I2466" t="str">
        <f t="shared" si="77"/>
        <v/>
      </c>
    </row>
    <row r="2467" spans="2:9" ht="15">
      <c r="B2467" s="11">
        <v>44646.660477037032</v>
      </c>
      <c r="C2467" s="2" t="s">
        <v>15</v>
      </c>
      <c r="D2467" s="2">
        <v>300</v>
      </c>
      <c r="E2467" s="11">
        <v>44646.660361331014</v>
      </c>
      <c r="F2467" s="2" t="s">
        <v>13</v>
      </c>
      <c r="G2467" s="2" t="s">
        <v>16</v>
      </c>
      <c r="H2467">
        <f t="shared" si="76"/>
        <v>1</v>
      </c>
      <c r="I2467" t="str">
        <f t="shared" si="77"/>
        <v/>
      </c>
    </row>
    <row r="2468" spans="2:9" ht="15">
      <c r="B2468" s="11">
        <v>44646.660477025463</v>
      </c>
      <c r="C2468" s="2" t="s">
        <v>15</v>
      </c>
      <c r="D2468" s="2">
        <v>300</v>
      </c>
      <c r="E2468" s="11">
        <v>44646.660361331014</v>
      </c>
      <c r="F2468" s="2" t="s">
        <v>13</v>
      </c>
      <c r="G2468" s="2" t="s">
        <v>16</v>
      </c>
      <c r="H2468">
        <f t="shared" si="76"/>
        <v>1</v>
      </c>
      <c r="I2468" t="str">
        <f t="shared" si="77"/>
        <v/>
      </c>
    </row>
    <row r="2469" spans="2:9" ht="15">
      <c r="B2469" s="11">
        <v>44646.660471111107</v>
      </c>
      <c r="C2469" s="2" t="s">
        <v>18</v>
      </c>
      <c r="D2469" s="2">
        <v>300</v>
      </c>
      <c r="E2469" s="11">
        <v>44646.660471111107</v>
      </c>
      <c r="F2469" s="2" t="s">
        <v>13</v>
      </c>
      <c r="G2469" s="2" t="s">
        <v>14</v>
      </c>
      <c r="H2469">
        <f t="shared" si="76"/>
        <v>1</v>
      </c>
      <c r="I2469" t="str">
        <f t="shared" si="77"/>
        <v/>
      </c>
    </row>
    <row r="2470" spans="2:9" ht="15">
      <c r="B2470" s="11">
        <v>44646.660361331014</v>
      </c>
      <c r="C2470" s="2" t="s">
        <v>17</v>
      </c>
      <c r="D2470" s="2">
        <v>300</v>
      </c>
      <c r="E2470" s="11">
        <v>44646.660361331014</v>
      </c>
      <c r="F2470" s="2" t="s">
        <v>13</v>
      </c>
      <c r="G2470" s="2" t="s">
        <v>16</v>
      </c>
      <c r="H2470">
        <f t="shared" si="76"/>
        <v>1</v>
      </c>
      <c r="I2470" t="str">
        <f t="shared" si="77"/>
        <v/>
      </c>
    </row>
    <row r="2471" spans="2:9" ht="15">
      <c r="B2471" s="11">
        <v>44646.66001994213</v>
      </c>
      <c r="C2471" s="2" t="s">
        <v>77</v>
      </c>
      <c r="D2471" s="2">
        <v>300</v>
      </c>
      <c r="E2471" s="11">
        <v>44646.66001994213</v>
      </c>
      <c r="F2471" s="2" t="s">
        <v>13</v>
      </c>
      <c r="G2471" s="2" t="s">
        <v>71</v>
      </c>
      <c r="H2471">
        <f t="shared" si="76"/>
        <v>1</v>
      </c>
      <c r="I2471" t="str">
        <f t="shared" si="77"/>
        <v/>
      </c>
    </row>
    <row r="2472" spans="2:9" ht="15">
      <c r="B2472" s="11">
        <v>44646.659707858795</v>
      </c>
      <c r="C2472" s="2" t="s">
        <v>15</v>
      </c>
      <c r="D2472" s="2">
        <v>300</v>
      </c>
      <c r="E2472" s="11">
        <v>44646.659593935183</v>
      </c>
      <c r="F2472" s="2" t="s">
        <v>13</v>
      </c>
      <c r="G2472" s="2" t="s">
        <v>16</v>
      </c>
      <c r="H2472">
        <f t="shared" si="76"/>
        <v>1</v>
      </c>
      <c r="I2472" t="str">
        <f t="shared" si="77"/>
        <v/>
      </c>
    </row>
    <row r="2473" spans="2:9" ht="15">
      <c r="B2473" s="11">
        <v>44646.659707847219</v>
      </c>
      <c r="C2473" s="2" t="s">
        <v>15</v>
      </c>
      <c r="D2473" s="2">
        <v>300</v>
      </c>
      <c r="E2473" s="11">
        <v>44646.659593935183</v>
      </c>
      <c r="F2473" s="2" t="s">
        <v>13</v>
      </c>
      <c r="G2473" s="2" t="s">
        <v>16</v>
      </c>
      <c r="H2473">
        <f t="shared" si="76"/>
        <v>1</v>
      </c>
      <c r="I2473" t="str">
        <f t="shared" si="77"/>
        <v/>
      </c>
    </row>
    <row r="2474" spans="2:9" ht="15">
      <c r="B2474" s="11">
        <v>44646.659593935183</v>
      </c>
      <c r="C2474" s="2" t="s">
        <v>17</v>
      </c>
      <c r="D2474" s="2">
        <v>300</v>
      </c>
      <c r="E2474" s="11">
        <v>44646.659593935183</v>
      </c>
      <c r="F2474" s="2" t="s">
        <v>13</v>
      </c>
      <c r="G2474" s="2" t="s">
        <v>16</v>
      </c>
      <c r="H2474">
        <f t="shared" si="76"/>
        <v>1</v>
      </c>
      <c r="I2474" t="str">
        <f t="shared" si="77"/>
        <v/>
      </c>
    </row>
    <row r="2475" spans="2:9" ht="15">
      <c r="B2475" s="11">
        <v>44646.659525208328</v>
      </c>
      <c r="C2475" s="2" t="s">
        <v>72</v>
      </c>
      <c r="D2475" s="2">
        <v>600</v>
      </c>
      <c r="E2475" s="11">
        <v>44646.659425601851</v>
      </c>
      <c r="F2475" s="2" t="s">
        <v>13</v>
      </c>
      <c r="G2475" s="2" t="s">
        <v>34</v>
      </c>
      <c r="H2475">
        <f t="shared" si="76"/>
        <v>1</v>
      </c>
      <c r="I2475" t="str">
        <f t="shared" si="77"/>
        <v/>
      </c>
    </row>
    <row r="2476" spans="2:9" ht="15">
      <c r="B2476" s="11">
        <v>44646.659525196759</v>
      </c>
      <c r="C2476" s="2" t="s">
        <v>72</v>
      </c>
      <c r="D2476" s="2">
        <v>600</v>
      </c>
      <c r="E2476" s="11">
        <v>44646.659425601851</v>
      </c>
      <c r="F2476" s="2" t="s">
        <v>13</v>
      </c>
      <c r="G2476" s="2" t="s">
        <v>34</v>
      </c>
      <c r="H2476">
        <f t="shared" si="76"/>
        <v>1</v>
      </c>
      <c r="I2476" t="str">
        <f t="shared" si="77"/>
        <v/>
      </c>
    </row>
    <row r="2477" spans="2:9" ht="15">
      <c r="B2477" s="11">
        <v>44646.659425601851</v>
      </c>
      <c r="C2477" s="2" t="s">
        <v>43</v>
      </c>
      <c r="D2477" s="2">
        <v>600</v>
      </c>
      <c r="E2477" s="11">
        <v>44646.659425601851</v>
      </c>
      <c r="F2477" s="2" t="s">
        <v>13</v>
      </c>
      <c r="G2477" s="2" t="s">
        <v>34</v>
      </c>
      <c r="H2477">
        <f t="shared" si="76"/>
        <v>1</v>
      </c>
      <c r="I2477" t="str">
        <f t="shared" si="77"/>
        <v/>
      </c>
    </row>
    <row r="2478" spans="2:9" ht="15">
      <c r="B2478" s="11">
        <v>44646.659307986112</v>
      </c>
      <c r="C2478" s="2" t="s">
        <v>12</v>
      </c>
      <c r="D2478" s="2">
        <v>300</v>
      </c>
      <c r="E2478" s="11">
        <v>44646.659059305552</v>
      </c>
      <c r="F2478" s="2" t="s">
        <v>13</v>
      </c>
      <c r="G2478" s="2" t="s">
        <v>14</v>
      </c>
      <c r="H2478">
        <f t="shared" si="76"/>
        <v>1</v>
      </c>
      <c r="I2478" t="str">
        <f t="shared" si="77"/>
        <v/>
      </c>
    </row>
    <row r="2479" spans="2:9" ht="15">
      <c r="B2479" s="11">
        <v>44646.659307974536</v>
      </c>
      <c r="C2479" s="2" t="s">
        <v>12</v>
      </c>
      <c r="D2479" s="2">
        <v>300</v>
      </c>
      <c r="E2479" s="11">
        <v>44646.659059305552</v>
      </c>
      <c r="F2479" s="2" t="s">
        <v>13</v>
      </c>
      <c r="G2479" s="2" t="s">
        <v>14</v>
      </c>
      <c r="H2479">
        <f t="shared" si="76"/>
        <v>1</v>
      </c>
      <c r="I2479" t="str">
        <f t="shared" si="77"/>
        <v/>
      </c>
    </row>
    <row r="2480" spans="2:9" ht="15">
      <c r="B2480" s="11">
        <v>44646.659273206016</v>
      </c>
      <c r="C2480" s="2" t="s">
        <v>31</v>
      </c>
      <c r="D2480" s="2">
        <v>300</v>
      </c>
      <c r="E2480" s="11">
        <v>44646.659128634259</v>
      </c>
      <c r="F2480" s="2" t="s">
        <v>13</v>
      </c>
      <c r="G2480" s="2" t="s">
        <v>20</v>
      </c>
      <c r="H2480">
        <f t="shared" si="76"/>
        <v>1</v>
      </c>
      <c r="I2480" t="str">
        <f t="shared" si="77"/>
        <v/>
      </c>
    </row>
    <row r="2481" spans="2:9" ht="15">
      <c r="B2481" s="11">
        <v>44646.65927319444</v>
      </c>
      <c r="C2481" s="2" t="s">
        <v>31</v>
      </c>
      <c r="D2481" s="2">
        <v>300</v>
      </c>
      <c r="E2481" s="11">
        <v>44646.659128634259</v>
      </c>
      <c r="F2481" s="2" t="s">
        <v>13</v>
      </c>
      <c r="G2481" s="2" t="s">
        <v>20</v>
      </c>
      <c r="H2481">
        <f t="shared" si="76"/>
        <v>1</v>
      </c>
      <c r="I2481" t="str">
        <f t="shared" si="77"/>
        <v/>
      </c>
    </row>
    <row r="2482" spans="2:9" ht="15">
      <c r="B2482" s="11">
        <v>44646.659259374996</v>
      </c>
      <c r="C2482" s="2" t="s">
        <v>78</v>
      </c>
      <c r="D2482" s="2">
        <v>300</v>
      </c>
      <c r="E2482" s="11">
        <v>44646.659259374996</v>
      </c>
      <c r="F2482" s="2" t="s">
        <v>13</v>
      </c>
      <c r="G2482" s="2" t="s">
        <v>74</v>
      </c>
      <c r="H2482">
        <f t="shared" si="76"/>
        <v>1</v>
      </c>
      <c r="I2482" t="str">
        <f t="shared" si="77"/>
        <v/>
      </c>
    </row>
    <row r="2483" spans="2:9" ht="15">
      <c r="B2483" s="11">
        <v>44646.659128634259</v>
      </c>
      <c r="C2483" s="2" t="s">
        <v>19</v>
      </c>
      <c r="D2483" s="2">
        <v>300</v>
      </c>
      <c r="E2483" s="11">
        <v>44646.659128634259</v>
      </c>
      <c r="F2483" s="2" t="s">
        <v>13</v>
      </c>
      <c r="G2483" s="2" t="s">
        <v>20</v>
      </c>
      <c r="H2483">
        <f t="shared" si="76"/>
        <v>1</v>
      </c>
      <c r="I2483" t="str">
        <f t="shared" si="77"/>
        <v/>
      </c>
    </row>
    <row r="2484" spans="2:9" ht="15">
      <c r="B2484" s="11">
        <v>44646.659059305552</v>
      </c>
      <c r="C2484" s="2" t="s">
        <v>18</v>
      </c>
      <c r="D2484" s="2">
        <v>300</v>
      </c>
      <c r="E2484" s="11">
        <v>44646.659059305552</v>
      </c>
      <c r="F2484" s="2" t="s">
        <v>13</v>
      </c>
      <c r="G2484" s="2" t="s">
        <v>14</v>
      </c>
      <c r="H2484">
        <f t="shared" si="76"/>
        <v>1</v>
      </c>
      <c r="I2484" t="str">
        <f t="shared" si="77"/>
        <v/>
      </c>
    </row>
    <row r="2485" spans="2:9" ht="15">
      <c r="B2485" s="11">
        <v>44646.658972418976</v>
      </c>
      <c r="C2485" s="2" t="s">
        <v>15</v>
      </c>
      <c r="D2485" s="2">
        <v>300</v>
      </c>
      <c r="E2485" s="11">
        <v>44646.658856562499</v>
      </c>
      <c r="F2485" s="2" t="s">
        <v>13</v>
      </c>
      <c r="G2485" s="2" t="s">
        <v>16</v>
      </c>
      <c r="H2485">
        <f t="shared" si="76"/>
        <v>1</v>
      </c>
      <c r="I2485" t="str">
        <f t="shared" si="77"/>
        <v/>
      </c>
    </row>
    <row r="2486" spans="2:9" ht="15">
      <c r="B2486" s="11">
        <v>44646.658856562499</v>
      </c>
      <c r="C2486" s="2" t="s">
        <v>17</v>
      </c>
      <c r="D2486" s="2">
        <v>300</v>
      </c>
      <c r="E2486" s="11">
        <v>44646.658856562499</v>
      </c>
      <c r="F2486" s="2" t="s">
        <v>13</v>
      </c>
      <c r="G2486" s="2" t="s">
        <v>16</v>
      </c>
      <c r="H2486">
        <f t="shared" si="76"/>
        <v>1</v>
      </c>
      <c r="I2486" t="str">
        <f t="shared" si="77"/>
        <v/>
      </c>
    </row>
    <row r="2487" spans="2:9" ht="15">
      <c r="B2487" s="11">
        <v>44646.658283796292</v>
      </c>
      <c r="C2487" s="2" t="s">
        <v>15</v>
      </c>
      <c r="D2487" s="2">
        <v>300</v>
      </c>
      <c r="E2487" s="11">
        <v>44646.65817574074</v>
      </c>
      <c r="F2487" s="2" t="s">
        <v>13</v>
      </c>
      <c r="G2487" s="2" t="s">
        <v>16</v>
      </c>
      <c r="H2487">
        <f t="shared" si="76"/>
        <v>1</v>
      </c>
      <c r="I2487" t="str">
        <f t="shared" si="77"/>
        <v/>
      </c>
    </row>
    <row r="2488" spans="2:9" ht="15">
      <c r="B2488" s="11">
        <v>44646.658283761572</v>
      </c>
      <c r="C2488" s="2" t="s">
        <v>15</v>
      </c>
      <c r="D2488" s="2">
        <v>300</v>
      </c>
      <c r="E2488" s="11">
        <v>44646.65817574074</v>
      </c>
      <c r="F2488" s="2" t="s">
        <v>13</v>
      </c>
      <c r="G2488" s="2" t="s">
        <v>16</v>
      </c>
      <c r="H2488">
        <f t="shared" si="76"/>
        <v>1</v>
      </c>
      <c r="I2488" t="str">
        <f t="shared" si="77"/>
        <v/>
      </c>
    </row>
    <row r="2489" spans="2:9" ht="15">
      <c r="B2489" s="11">
        <v>44646.65817574074</v>
      </c>
      <c r="C2489" s="2" t="s">
        <v>17</v>
      </c>
      <c r="D2489" s="2">
        <v>300</v>
      </c>
      <c r="E2489" s="11">
        <v>44646.65817574074</v>
      </c>
      <c r="F2489" s="2" t="s">
        <v>13</v>
      </c>
      <c r="G2489" s="2" t="s">
        <v>16</v>
      </c>
      <c r="H2489">
        <f t="shared" si="76"/>
        <v>1</v>
      </c>
      <c r="I2489" t="str">
        <f t="shared" si="77"/>
        <v/>
      </c>
    </row>
    <row r="2490" spans="2:9" ht="15">
      <c r="B2490" s="11">
        <v>44646.657670486107</v>
      </c>
      <c r="C2490" s="2" t="s">
        <v>12</v>
      </c>
      <c r="D2490" s="2">
        <v>300</v>
      </c>
      <c r="E2490" s="11">
        <v>44646.657398287032</v>
      </c>
      <c r="F2490" s="2" t="s">
        <v>13</v>
      </c>
      <c r="G2490" s="2" t="s">
        <v>14</v>
      </c>
      <c r="H2490">
        <f t="shared" si="76"/>
        <v>1</v>
      </c>
      <c r="I2490" t="str">
        <f t="shared" si="77"/>
        <v/>
      </c>
    </row>
    <row r="2491" spans="2:9" ht="15">
      <c r="B2491" s="11">
        <v>44646.657635590273</v>
      </c>
      <c r="C2491" s="2" t="s">
        <v>31</v>
      </c>
      <c r="D2491" s="2">
        <v>300</v>
      </c>
      <c r="E2491" s="11">
        <v>44646.657473541665</v>
      </c>
      <c r="F2491" s="2" t="s">
        <v>13</v>
      </c>
      <c r="G2491" s="2" t="s">
        <v>20</v>
      </c>
      <c r="H2491">
        <f t="shared" si="76"/>
        <v>1</v>
      </c>
      <c r="I2491" t="str">
        <f t="shared" si="77"/>
        <v/>
      </c>
    </row>
    <row r="2492" spans="2:9" ht="15">
      <c r="B2492" s="11">
        <v>44646.657585729168</v>
      </c>
      <c r="C2492" s="2" t="s">
        <v>15</v>
      </c>
      <c r="D2492" s="2">
        <v>300</v>
      </c>
      <c r="E2492" s="11">
        <v>44646.657456331013</v>
      </c>
      <c r="F2492" s="2" t="s">
        <v>13</v>
      </c>
      <c r="G2492" s="2" t="s">
        <v>16</v>
      </c>
      <c r="H2492">
        <f t="shared" si="76"/>
        <v>1</v>
      </c>
      <c r="I2492" t="str">
        <f t="shared" si="77"/>
        <v/>
      </c>
    </row>
    <row r="2493" spans="2:9" ht="15">
      <c r="B2493" s="11">
        <v>44646.657473541665</v>
      </c>
      <c r="C2493" s="2" t="s">
        <v>19</v>
      </c>
      <c r="D2493" s="2">
        <v>300</v>
      </c>
      <c r="E2493" s="11">
        <v>44646.657473541665</v>
      </c>
      <c r="F2493" s="2" t="s">
        <v>13</v>
      </c>
      <c r="G2493" s="2" t="s">
        <v>20</v>
      </c>
      <c r="H2493">
        <f t="shared" si="76"/>
        <v>1</v>
      </c>
      <c r="I2493" t="str">
        <f t="shared" si="77"/>
        <v/>
      </c>
    </row>
    <row r="2494" spans="2:9" ht="15">
      <c r="B2494" s="11">
        <v>44646.657456331013</v>
      </c>
      <c r="C2494" s="2" t="s">
        <v>17</v>
      </c>
      <c r="D2494" s="2">
        <v>300</v>
      </c>
      <c r="E2494" s="11">
        <v>44646.657456331013</v>
      </c>
      <c r="F2494" s="2" t="s">
        <v>13</v>
      </c>
      <c r="G2494" s="2" t="s">
        <v>16</v>
      </c>
      <c r="H2494">
        <f t="shared" si="76"/>
        <v>1</v>
      </c>
      <c r="I2494" t="str">
        <f t="shared" si="77"/>
        <v/>
      </c>
    </row>
    <row r="2495" spans="2:9" ht="15">
      <c r="B2495" s="11">
        <v>44646.657398287032</v>
      </c>
      <c r="C2495" s="2" t="s">
        <v>18</v>
      </c>
      <c r="D2495" s="2">
        <v>300</v>
      </c>
      <c r="E2495" s="11">
        <v>44646.657398287032</v>
      </c>
      <c r="F2495" s="2" t="s">
        <v>13</v>
      </c>
      <c r="G2495" s="2" t="s">
        <v>14</v>
      </c>
      <c r="H2495">
        <f t="shared" si="76"/>
        <v>1</v>
      </c>
      <c r="I2495" t="str">
        <f t="shared" si="77"/>
        <v/>
      </c>
    </row>
    <row r="2496" spans="2:9" ht="15">
      <c r="B2496" s="11">
        <v>44646.656755925927</v>
      </c>
      <c r="C2496" s="2" t="s">
        <v>15</v>
      </c>
      <c r="D2496" s="2">
        <v>300</v>
      </c>
      <c r="E2496" s="11">
        <v>44646.656640057867</v>
      </c>
      <c r="F2496" s="2" t="s">
        <v>13</v>
      </c>
      <c r="G2496" s="2" t="s">
        <v>16</v>
      </c>
      <c r="H2496">
        <f t="shared" si="76"/>
        <v>1</v>
      </c>
      <c r="I2496" t="str">
        <f t="shared" si="77"/>
        <v/>
      </c>
    </row>
    <row r="2497" spans="2:9" ht="15">
      <c r="B2497" s="11">
        <v>44646.656755914351</v>
      </c>
      <c r="C2497" s="2" t="s">
        <v>15</v>
      </c>
      <c r="D2497" s="2">
        <v>300</v>
      </c>
      <c r="E2497" s="11">
        <v>44646.656640057867</v>
      </c>
      <c r="F2497" s="2" t="s">
        <v>13</v>
      </c>
      <c r="G2497" s="2" t="s">
        <v>16</v>
      </c>
      <c r="H2497">
        <f t="shared" si="76"/>
        <v>1</v>
      </c>
      <c r="I2497" t="str">
        <f t="shared" si="77"/>
        <v/>
      </c>
    </row>
    <row r="2498" spans="2:9" ht="15">
      <c r="B2498" s="11">
        <v>44646.656640057867</v>
      </c>
      <c r="C2498" s="2" t="s">
        <v>17</v>
      </c>
      <c r="D2498" s="2">
        <v>300</v>
      </c>
      <c r="E2498" s="11">
        <v>44646.656640057867</v>
      </c>
      <c r="F2498" s="2" t="s">
        <v>13</v>
      </c>
      <c r="G2498" s="2" t="s">
        <v>16</v>
      </c>
      <c r="H2498">
        <f t="shared" si="76"/>
        <v>1</v>
      </c>
      <c r="I2498" t="str">
        <f t="shared" si="77"/>
        <v/>
      </c>
    </row>
    <row r="2499" spans="2:9" ht="15">
      <c r="B2499" s="11">
        <v>44646.656250462962</v>
      </c>
      <c r="C2499" s="2" t="s">
        <v>12</v>
      </c>
      <c r="D2499" s="2">
        <v>300</v>
      </c>
      <c r="E2499" s="11">
        <v>44646.656000324074</v>
      </c>
      <c r="F2499" s="2" t="s">
        <v>13</v>
      </c>
      <c r="G2499" s="2" t="s">
        <v>14</v>
      </c>
      <c r="H2499">
        <f t="shared" si="76"/>
        <v>1</v>
      </c>
      <c r="I2499" t="str">
        <f t="shared" si="77"/>
        <v/>
      </c>
    </row>
    <row r="2500" spans="2:9" ht="15">
      <c r="B2500" s="11">
        <v>44646.656250451386</v>
      </c>
      <c r="C2500" s="2" t="s">
        <v>12</v>
      </c>
      <c r="D2500" s="2">
        <v>300</v>
      </c>
      <c r="E2500" s="11">
        <v>44646.656000324074</v>
      </c>
      <c r="F2500" s="2" t="s">
        <v>13</v>
      </c>
      <c r="G2500" s="2" t="s">
        <v>14</v>
      </c>
      <c r="H2500">
        <f t="shared" si="76"/>
        <v>1</v>
      </c>
      <c r="I2500" t="str">
        <f t="shared" si="77"/>
        <v/>
      </c>
    </row>
    <row r="2501" spans="2:9" ht="15">
      <c r="B2501" s="11">
        <v>44646.656212037036</v>
      </c>
      <c r="C2501" s="2" t="s">
        <v>31</v>
      </c>
      <c r="D2501" s="2">
        <v>300</v>
      </c>
      <c r="E2501" s="11">
        <v>44646.65608591435</v>
      </c>
      <c r="F2501" s="2" t="s">
        <v>13</v>
      </c>
      <c r="G2501" s="2" t="s">
        <v>20</v>
      </c>
      <c r="H2501">
        <f t="shared" si="76"/>
        <v>1</v>
      </c>
      <c r="I2501" t="str">
        <f t="shared" si="77"/>
        <v/>
      </c>
    </row>
    <row r="2502" spans="2:9" ht="15">
      <c r="B2502" s="11">
        <v>44646.65621202546</v>
      </c>
      <c r="C2502" s="2" t="s">
        <v>31</v>
      </c>
      <c r="D2502" s="2">
        <v>300</v>
      </c>
      <c r="E2502" s="11">
        <v>44646.65608591435</v>
      </c>
      <c r="F2502" s="2" t="s">
        <v>13</v>
      </c>
      <c r="G2502" s="2" t="s">
        <v>20</v>
      </c>
      <c r="H2502">
        <f t="shared" si="78" ref="H2502:H2565">IF(G2502&lt;&gt;"",FIND(".",G2502),1)</f>
        <v>1</v>
      </c>
      <c r="I2502" t="str">
        <f t="shared" si="79" ref="I2502:I2565">LEFT(G2502,H2502-1)</f>
        <v/>
      </c>
    </row>
    <row r="2503" spans="2:9" ht="15">
      <c r="B2503" s="11">
        <v>44646.656093715275</v>
      </c>
      <c r="C2503" s="2" t="s">
        <v>72</v>
      </c>
      <c r="D2503" s="2">
        <v>600</v>
      </c>
      <c r="E2503" s="11">
        <v>44646.6558549537</v>
      </c>
      <c r="F2503" s="2" t="s">
        <v>13</v>
      </c>
      <c r="G2503" s="2" t="s">
        <v>34</v>
      </c>
      <c r="H2503">
        <f t="shared" si="78"/>
        <v>1</v>
      </c>
      <c r="I2503" t="str">
        <f t="shared" si="79"/>
        <v/>
      </c>
    </row>
    <row r="2504" spans="2:9" ht="15">
      <c r="B2504" s="11">
        <v>44646.656093703699</v>
      </c>
      <c r="C2504" s="2" t="s">
        <v>72</v>
      </c>
      <c r="D2504" s="2">
        <v>600</v>
      </c>
      <c r="E2504" s="11">
        <v>44646.6558549537</v>
      </c>
      <c r="F2504" s="2" t="s">
        <v>13</v>
      </c>
      <c r="G2504" s="2" t="s">
        <v>34</v>
      </c>
      <c r="H2504">
        <f t="shared" si="78"/>
        <v>1</v>
      </c>
      <c r="I2504" t="str">
        <f t="shared" si="79"/>
        <v/>
      </c>
    </row>
    <row r="2505" spans="2:9" ht="15">
      <c r="B2505" s="11">
        <v>44646.65608591435</v>
      </c>
      <c r="C2505" s="2" t="s">
        <v>19</v>
      </c>
      <c r="D2505" s="2">
        <v>300</v>
      </c>
      <c r="E2505" s="11">
        <v>44646.65608591435</v>
      </c>
      <c r="F2505" s="2" t="s">
        <v>13</v>
      </c>
      <c r="G2505" s="2" t="s">
        <v>20</v>
      </c>
      <c r="H2505">
        <f t="shared" si="78"/>
        <v>1</v>
      </c>
      <c r="I2505" t="str">
        <f t="shared" si="79"/>
        <v/>
      </c>
    </row>
    <row r="2506" spans="2:9" ht="15">
      <c r="B2506" s="11">
        <v>44646.656000324074</v>
      </c>
      <c r="C2506" s="2" t="s">
        <v>15</v>
      </c>
      <c r="D2506" s="2">
        <v>300</v>
      </c>
      <c r="E2506" s="11">
        <v>44646.655876504628</v>
      </c>
      <c r="F2506" s="2" t="s">
        <v>13</v>
      </c>
      <c r="G2506" s="2" t="s">
        <v>16</v>
      </c>
      <c r="H2506">
        <f t="shared" si="78"/>
        <v>1</v>
      </c>
      <c r="I2506" t="str">
        <f t="shared" si="79"/>
        <v/>
      </c>
    </row>
    <row r="2507" spans="2:9" ht="15">
      <c r="B2507" s="11">
        <v>44646.656000324074</v>
      </c>
      <c r="C2507" s="2" t="s">
        <v>18</v>
      </c>
      <c r="D2507" s="2">
        <v>300</v>
      </c>
      <c r="E2507" s="11">
        <v>44646.656000324074</v>
      </c>
      <c r="F2507" s="2" t="s">
        <v>13</v>
      </c>
      <c r="G2507" s="2" t="s">
        <v>14</v>
      </c>
      <c r="H2507">
        <f t="shared" si="78"/>
        <v>1</v>
      </c>
      <c r="I2507" t="str">
        <f t="shared" si="79"/>
        <v/>
      </c>
    </row>
    <row r="2508" spans="2:9" ht="15">
      <c r="B2508" s="11">
        <v>44646.655876504628</v>
      </c>
      <c r="C2508" s="2" t="s">
        <v>17</v>
      </c>
      <c r="D2508" s="2">
        <v>300</v>
      </c>
      <c r="E2508" s="11">
        <v>44646.655876504628</v>
      </c>
      <c r="F2508" s="2" t="s">
        <v>13</v>
      </c>
      <c r="G2508" s="2" t="s">
        <v>16</v>
      </c>
      <c r="H2508">
        <f t="shared" si="78"/>
        <v>1</v>
      </c>
      <c r="I2508" t="str">
        <f t="shared" si="79"/>
        <v/>
      </c>
    </row>
    <row r="2509" spans="2:9" ht="15">
      <c r="B2509" s="11">
        <v>44646.6558549537</v>
      </c>
      <c r="C2509" s="2" t="s">
        <v>43</v>
      </c>
      <c r="D2509" s="2">
        <v>600</v>
      </c>
      <c r="E2509" s="11">
        <v>44646.6558549537</v>
      </c>
      <c r="F2509" s="2" t="s">
        <v>13</v>
      </c>
      <c r="G2509" s="2" t="s">
        <v>34</v>
      </c>
      <c r="H2509">
        <f t="shared" si="78"/>
        <v>1</v>
      </c>
      <c r="I2509" t="str">
        <f t="shared" si="79"/>
        <v/>
      </c>
    </row>
    <row r="2510" spans="2:9" ht="15">
      <c r="B2510" s="11">
        <v>44646.655796608793</v>
      </c>
      <c r="C2510" s="2" t="s">
        <v>33</v>
      </c>
      <c r="D2510" s="2">
        <v>900</v>
      </c>
      <c r="E2510" s="11">
        <v>44646.655796608793</v>
      </c>
      <c r="F2510" s="2" t="s">
        <v>13</v>
      </c>
      <c r="G2510" s="2" t="s">
        <v>34</v>
      </c>
      <c r="H2510">
        <f t="shared" si="78"/>
        <v>1</v>
      </c>
      <c r="I2510" t="str">
        <f t="shared" si="79"/>
        <v/>
      </c>
    </row>
    <row r="2511" spans="2:9" ht="15">
      <c r="B2511" s="11">
        <v>44646.655478923611</v>
      </c>
      <c r="C2511" s="2" t="s">
        <v>43</v>
      </c>
      <c r="D2511" s="2">
        <v>600</v>
      </c>
      <c r="E2511" s="11">
        <v>44646.655478923611</v>
      </c>
      <c r="F2511" s="2" t="s">
        <v>13</v>
      </c>
      <c r="G2511" s="2" t="s">
        <v>34</v>
      </c>
      <c r="H2511">
        <f t="shared" si="78"/>
        <v>1</v>
      </c>
      <c r="I2511" t="str">
        <f t="shared" si="79"/>
        <v/>
      </c>
    </row>
    <row r="2512" spans="2:9" ht="15">
      <c r="B2512" s="11">
        <v>44646.655287164351</v>
      </c>
      <c r="C2512" s="2" t="s">
        <v>33</v>
      </c>
      <c r="D2512" s="2">
        <v>900</v>
      </c>
      <c r="E2512" s="11">
        <v>44646.655287164351</v>
      </c>
      <c r="F2512" s="2" t="s">
        <v>13</v>
      </c>
      <c r="G2512" s="2" t="s">
        <v>34</v>
      </c>
      <c r="H2512">
        <f t="shared" si="78"/>
        <v>1</v>
      </c>
      <c r="I2512" t="str">
        <f t="shared" si="79"/>
        <v/>
      </c>
    </row>
    <row r="2513" spans="2:9" ht="15">
      <c r="B2513" s="11">
        <v>44646.655257141203</v>
      </c>
      <c r="C2513" s="2" t="s">
        <v>15</v>
      </c>
      <c r="D2513" s="2">
        <v>300</v>
      </c>
      <c r="E2513" s="11">
        <v>44646.655141493051</v>
      </c>
      <c r="F2513" s="2" t="s">
        <v>13</v>
      </c>
      <c r="G2513" s="2" t="s">
        <v>16</v>
      </c>
      <c r="H2513">
        <f t="shared" si="78"/>
        <v>1</v>
      </c>
      <c r="I2513" t="str">
        <f t="shared" si="79"/>
        <v/>
      </c>
    </row>
    <row r="2514" spans="2:9" ht="15">
      <c r="B2514" s="11">
        <v>44646.655257129627</v>
      </c>
      <c r="C2514" s="2" t="s">
        <v>15</v>
      </c>
      <c r="D2514" s="2">
        <v>300</v>
      </c>
      <c r="E2514" s="11">
        <v>44646.655141493051</v>
      </c>
      <c r="F2514" s="2" t="s">
        <v>13</v>
      </c>
      <c r="G2514" s="2" t="s">
        <v>16</v>
      </c>
      <c r="H2514">
        <f t="shared" si="78"/>
        <v>1</v>
      </c>
      <c r="I2514" t="str">
        <f t="shared" si="79"/>
        <v/>
      </c>
    </row>
    <row r="2515" spans="2:9" ht="15">
      <c r="B2515" s="11">
        <v>44646.655141493051</v>
      </c>
      <c r="C2515" s="2" t="s">
        <v>17</v>
      </c>
      <c r="D2515" s="2">
        <v>300</v>
      </c>
      <c r="E2515" s="11">
        <v>44646.655141493051</v>
      </c>
      <c r="F2515" s="2" t="s">
        <v>13</v>
      </c>
      <c r="G2515" s="2" t="s">
        <v>16</v>
      </c>
      <c r="H2515">
        <f t="shared" si="78"/>
        <v>1</v>
      </c>
      <c r="I2515" t="str">
        <f t="shared" si="79"/>
        <v/>
      </c>
    </row>
    <row r="2516" spans="2:9" ht="15">
      <c r="B2516" s="11">
        <v>44646.654782847218</v>
      </c>
      <c r="C2516" s="2" t="s">
        <v>43</v>
      </c>
      <c r="D2516" s="2">
        <v>600</v>
      </c>
      <c r="E2516" s="11">
        <v>44646.654782847218</v>
      </c>
      <c r="F2516" s="2" t="s">
        <v>13</v>
      </c>
      <c r="G2516" s="2" t="s">
        <v>34</v>
      </c>
      <c r="H2516">
        <f t="shared" si="78"/>
        <v>1</v>
      </c>
      <c r="I2516" t="str">
        <f t="shared" si="79"/>
        <v/>
      </c>
    </row>
    <row r="2517" spans="2:9" ht="15">
      <c r="B2517" s="11">
        <v>44646.654777141201</v>
      </c>
      <c r="C2517" s="2" t="s">
        <v>12</v>
      </c>
      <c r="D2517" s="2">
        <v>300</v>
      </c>
      <c r="E2517" s="11">
        <v>44646.654510486107</v>
      </c>
      <c r="F2517" s="2" t="s">
        <v>13</v>
      </c>
      <c r="G2517" s="2" t="s">
        <v>14</v>
      </c>
      <c r="H2517">
        <f t="shared" si="78"/>
        <v>1</v>
      </c>
      <c r="I2517" t="str">
        <f t="shared" si="79"/>
        <v/>
      </c>
    </row>
    <row r="2518" spans="2:9" ht="15">
      <c r="B2518" s="11">
        <v>44646.654777129625</v>
      </c>
      <c r="C2518" s="2" t="s">
        <v>12</v>
      </c>
      <c r="D2518" s="2">
        <v>300</v>
      </c>
      <c r="E2518" s="11">
        <v>44646.654510486107</v>
      </c>
      <c r="F2518" s="2" t="s">
        <v>13</v>
      </c>
      <c r="G2518" s="2" t="s">
        <v>14</v>
      </c>
      <c r="H2518">
        <f t="shared" si="78"/>
        <v>1</v>
      </c>
      <c r="I2518" t="str">
        <f t="shared" si="79"/>
        <v/>
      </c>
    </row>
    <row r="2519" spans="2:9" ht="15">
      <c r="B2519" s="11">
        <v>44646.654746064814</v>
      </c>
      <c r="C2519" s="2" t="s">
        <v>31</v>
      </c>
      <c r="D2519" s="2">
        <v>300</v>
      </c>
      <c r="E2519" s="11">
        <v>44646.654580879629</v>
      </c>
      <c r="F2519" s="2" t="s">
        <v>13</v>
      </c>
      <c r="G2519" s="2" t="s">
        <v>20</v>
      </c>
      <c r="H2519">
        <f t="shared" si="78"/>
        <v>1</v>
      </c>
      <c r="I2519" t="str">
        <f t="shared" si="79"/>
        <v/>
      </c>
    </row>
    <row r="2520" spans="2:9" ht="15">
      <c r="B2520" s="11">
        <v>44646.654746053238</v>
      </c>
      <c r="C2520" s="2" t="s">
        <v>31</v>
      </c>
      <c r="D2520" s="2">
        <v>300</v>
      </c>
      <c r="E2520" s="11">
        <v>44646.654580879629</v>
      </c>
      <c r="F2520" s="2" t="s">
        <v>13</v>
      </c>
      <c r="G2520" s="2" t="s">
        <v>20</v>
      </c>
      <c r="H2520">
        <f t="shared" si="78"/>
        <v>1</v>
      </c>
      <c r="I2520" t="str">
        <f t="shared" si="79"/>
        <v/>
      </c>
    </row>
    <row r="2521" spans="2:9" ht="15">
      <c r="B2521" s="11">
        <v>44646.654580879629</v>
      </c>
      <c r="C2521" s="2" t="s">
        <v>19</v>
      </c>
      <c r="D2521" s="2">
        <v>300</v>
      </c>
      <c r="E2521" s="11">
        <v>44646.654580879629</v>
      </c>
      <c r="F2521" s="2" t="s">
        <v>13</v>
      </c>
      <c r="G2521" s="2" t="s">
        <v>20</v>
      </c>
      <c r="H2521">
        <f t="shared" si="78"/>
        <v>1</v>
      </c>
      <c r="I2521" t="str">
        <f t="shared" si="79"/>
        <v/>
      </c>
    </row>
    <row r="2522" spans="2:9" ht="15">
      <c r="B2522" s="11">
        <v>44646.654522465273</v>
      </c>
      <c r="C2522" s="2" t="s">
        <v>15</v>
      </c>
      <c r="D2522" s="2">
        <v>300</v>
      </c>
      <c r="E2522" s="11">
        <v>44646.65441221065</v>
      </c>
      <c r="F2522" s="2" t="s">
        <v>13</v>
      </c>
      <c r="G2522" s="2" t="s">
        <v>16</v>
      </c>
      <c r="H2522">
        <f t="shared" si="78"/>
        <v>1</v>
      </c>
      <c r="I2522" t="str">
        <f t="shared" si="79"/>
        <v/>
      </c>
    </row>
    <row r="2523" spans="2:9" ht="15">
      <c r="B2523" s="11">
        <v>44646.654510486107</v>
      </c>
      <c r="C2523" s="2" t="s">
        <v>18</v>
      </c>
      <c r="D2523" s="2">
        <v>300</v>
      </c>
      <c r="E2523" s="11">
        <v>44646.654510486107</v>
      </c>
      <c r="F2523" s="2" t="s">
        <v>13</v>
      </c>
      <c r="G2523" s="2" t="s">
        <v>14</v>
      </c>
      <c r="H2523">
        <f t="shared" si="78"/>
        <v>1</v>
      </c>
      <c r="I2523" t="str">
        <f t="shared" si="79"/>
        <v/>
      </c>
    </row>
    <row r="2524" spans="2:9" ht="15">
      <c r="B2524" s="11">
        <v>44646.65441221065</v>
      </c>
      <c r="C2524" s="2" t="s">
        <v>17</v>
      </c>
      <c r="D2524" s="2">
        <v>300</v>
      </c>
      <c r="E2524" s="11">
        <v>44646.65441221065</v>
      </c>
      <c r="F2524" s="2" t="s">
        <v>13</v>
      </c>
      <c r="G2524" s="2" t="s">
        <v>16</v>
      </c>
      <c r="H2524">
        <f t="shared" si="78"/>
        <v>1</v>
      </c>
      <c r="I2524" t="str">
        <f t="shared" si="79"/>
        <v/>
      </c>
    </row>
    <row r="2525" spans="2:9" ht="15">
      <c r="B2525" s="11">
        <v>44646.653860451384</v>
      </c>
      <c r="C2525" s="2" t="s">
        <v>72</v>
      </c>
      <c r="D2525" s="2">
        <v>600</v>
      </c>
      <c r="E2525" s="11">
        <v>44646.653761701389</v>
      </c>
      <c r="F2525" s="2" t="s">
        <v>13</v>
      </c>
      <c r="G2525" s="2" t="s">
        <v>34</v>
      </c>
      <c r="H2525">
        <f t="shared" si="78"/>
        <v>1</v>
      </c>
      <c r="I2525" t="str">
        <f t="shared" si="79"/>
        <v/>
      </c>
    </row>
    <row r="2526" spans="2:9" ht="15">
      <c r="B2526" s="11">
        <v>44646.653860439816</v>
      </c>
      <c r="C2526" s="2" t="s">
        <v>72</v>
      </c>
      <c r="D2526" s="2">
        <v>600</v>
      </c>
      <c r="E2526" s="11">
        <v>44646.653761701389</v>
      </c>
      <c r="F2526" s="2" t="s">
        <v>13</v>
      </c>
      <c r="G2526" s="2" t="s">
        <v>34</v>
      </c>
      <c r="H2526">
        <f t="shared" si="78"/>
        <v>1</v>
      </c>
      <c r="I2526" t="str">
        <f t="shared" si="79"/>
        <v/>
      </c>
    </row>
    <row r="2527" spans="2:9" ht="15">
      <c r="B2527" s="11">
        <v>44646.653761701389</v>
      </c>
      <c r="C2527" s="2" t="s">
        <v>43</v>
      </c>
      <c r="D2527" s="2">
        <v>600</v>
      </c>
      <c r="E2527" s="11">
        <v>44646.653761701389</v>
      </c>
      <c r="F2527" s="2" t="s">
        <v>13</v>
      </c>
      <c r="G2527" s="2" t="s">
        <v>34</v>
      </c>
      <c r="H2527">
        <f t="shared" si="78"/>
        <v>1</v>
      </c>
      <c r="I2527" t="str">
        <f t="shared" si="79"/>
        <v/>
      </c>
    </row>
    <row r="2528" spans="2:9" ht="15">
      <c r="B2528" s="11">
        <v>44646.653706481477</v>
      </c>
      <c r="C2528" s="2" t="s">
        <v>15</v>
      </c>
      <c r="D2528" s="2">
        <v>300</v>
      </c>
      <c r="E2528" s="11">
        <v>44646.653590381946</v>
      </c>
      <c r="F2528" s="2" t="s">
        <v>13</v>
      </c>
      <c r="G2528" s="2" t="s">
        <v>16</v>
      </c>
      <c r="H2528">
        <f t="shared" si="78"/>
        <v>1</v>
      </c>
      <c r="I2528" t="str">
        <f t="shared" si="79"/>
        <v/>
      </c>
    </row>
    <row r="2529" spans="2:9" ht="15">
      <c r="B2529" s="11">
        <v>44646.653706469908</v>
      </c>
      <c r="C2529" s="2" t="s">
        <v>15</v>
      </c>
      <c r="D2529" s="2">
        <v>300</v>
      </c>
      <c r="E2529" s="11">
        <v>44646.653590381946</v>
      </c>
      <c r="F2529" s="2" t="s">
        <v>13</v>
      </c>
      <c r="G2529" s="2" t="s">
        <v>16</v>
      </c>
      <c r="H2529">
        <f t="shared" si="78"/>
        <v>1</v>
      </c>
      <c r="I2529" t="str">
        <f t="shared" si="79"/>
        <v/>
      </c>
    </row>
    <row r="2530" spans="2:9" ht="15">
      <c r="B2530" s="11">
        <v>44646.653590381946</v>
      </c>
      <c r="C2530" s="2" t="s">
        <v>17</v>
      </c>
      <c r="D2530" s="2">
        <v>300</v>
      </c>
      <c r="E2530" s="11">
        <v>44646.653590381946</v>
      </c>
      <c r="F2530" s="2" t="s">
        <v>13</v>
      </c>
      <c r="G2530" s="2" t="s">
        <v>16</v>
      </c>
      <c r="H2530">
        <f t="shared" si="78"/>
        <v>1</v>
      </c>
      <c r="I2530" t="str">
        <f t="shared" si="79"/>
        <v/>
      </c>
    </row>
    <row r="2531" spans="2:9" ht="15">
      <c r="B2531" s="11">
        <v>44646.653330127316</v>
      </c>
      <c r="C2531" s="2" t="s">
        <v>12</v>
      </c>
      <c r="D2531" s="2">
        <v>300</v>
      </c>
      <c r="E2531" s="11">
        <v>44646.653077280091</v>
      </c>
      <c r="F2531" s="2" t="s">
        <v>13</v>
      </c>
      <c r="G2531" s="2" t="s">
        <v>14</v>
      </c>
      <c r="H2531">
        <f t="shared" si="78"/>
        <v>1</v>
      </c>
      <c r="I2531" t="str">
        <f t="shared" si="79"/>
        <v/>
      </c>
    </row>
    <row r="2532" spans="2:9" ht="15">
      <c r="B2532" s="11">
        <v>44646.653330092588</v>
      </c>
      <c r="C2532" s="2" t="s">
        <v>12</v>
      </c>
      <c r="D2532" s="2">
        <v>300</v>
      </c>
      <c r="E2532" s="11">
        <v>44646.653077280091</v>
      </c>
      <c r="F2532" s="2" t="s">
        <v>13</v>
      </c>
      <c r="G2532" s="2" t="s">
        <v>14</v>
      </c>
      <c r="H2532">
        <f t="shared" si="78"/>
        <v>1</v>
      </c>
      <c r="I2532" t="str">
        <f t="shared" si="79"/>
        <v/>
      </c>
    </row>
    <row r="2533" spans="2:9" ht="15">
      <c r="B2533" s="11">
        <v>44646.65329545139</v>
      </c>
      <c r="C2533" s="2" t="s">
        <v>31</v>
      </c>
      <c r="D2533" s="2">
        <v>300</v>
      </c>
      <c r="E2533" s="11">
        <v>44646.653168067125</v>
      </c>
      <c r="F2533" s="2" t="s">
        <v>13</v>
      </c>
      <c r="G2533" s="2" t="s">
        <v>20</v>
      </c>
      <c r="H2533">
        <f t="shared" si="78"/>
        <v>1</v>
      </c>
      <c r="I2533" t="str">
        <f t="shared" si="79"/>
        <v/>
      </c>
    </row>
    <row r="2534" spans="2:9" ht="15">
      <c r="B2534" s="11">
        <v>44646.653295439814</v>
      </c>
      <c r="C2534" s="2" t="s">
        <v>31</v>
      </c>
      <c r="D2534" s="2">
        <v>300</v>
      </c>
      <c r="E2534" s="11">
        <v>44646.653168067125</v>
      </c>
      <c r="F2534" s="2" t="s">
        <v>13</v>
      </c>
      <c r="G2534" s="2" t="s">
        <v>20</v>
      </c>
      <c r="H2534">
        <f t="shared" si="78"/>
        <v>1</v>
      </c>
      <c r="I2534" t="str">
        <f t="shared" si="79"/>
        <v/>
      </c>
    </row>
    <row r="2535" spans="2:9" ht="15">
      <c r="B2535" s="11">
        <v>44646.653168067125</v>
      </c>
      <c r="C2535" s="2" t="s">
        <v>19</v>
      </c>
      <c r="D2535" s="2">
        <v>300</v>
      </c>
      <c r="E2535" s="11">
        <v>44646.653168067125</v>
      </c>
      <c r="F2535" s="2" t="s">
        <v>13</v>
      </c>
      <c r="G2535" s="2" t="s">
        <v>20</v>
      </c>
      <c r="H2535">
        <f t="shared" si="78"/>
        <v>1</v>
      </c>
      <c r="I2535" t="str">
        <f t="shared" si="79"/>
        <v/>
      </c>
    </row>
    <row r="2536" spans="2:9" ht="15">
      <c r="B2536" s="11">
        <v>44646.653077280091</v>
      </c>
      <c r="C2536" s="2" t="s">
        <v>18</v>
      </c>
      <c r="D2536" s="2">
        <v>300</v>
      </c>
      <c r="E2536" s="11">
        <v>44646.653077280091</v>
      </c>
      <c r="F2536" s="2" t="s">
        <v>13</v>
      </c>
      <c r="G2536" s="2" t="s">
        <v>14</v>
      </c>
      <c r="H2536">
        <f t="shared" si="78"/>
        <v>1</v>
      </c>
      <c r="I2536" t="str">
        <f t="shared" si="79"/>
        <v/>
      </c>
    </row>
    <row r="2537" spans="2:9" ht="15">
      <c r="B2537" s="11">
        <v>44646.65299466435</v>
      </c>
      <c r="C2537" s="2" t="s">
        <v>15</v>
      </c>
      <c r="D2537" s="2">
        <v>300</v>
      </c>
      <c r="E2537" s="11">
        <v>44646.652855347224</v>
      </c>
      <c r="F2537" s="2" t="s">
        <v>13</v>
      </c>
      <c r="G2537" s="2" t="s">
        <v>16</v>
      </c>
      <c r="H2537">
        <f t="shared" si="78"/>
        <v>1</v>
      </c>
      <c r="I2537" t="str">
        <f t="shared" si="79"/>
        <v/>
      </c>
    </row>
    <row r="2538" spans="2:9" ht="15">
      <c r="B2538" s="11">
        <v>44646.652994652773</v>
      </c>
      <c r="C2538" s="2" t="s">
        <v>15</v>
      </c>
      <c r="D2538" s="2">
        <v>300</v>
      </c>
      <c r="E2538" s="11">
        <v>44646.652855347224</v>
      </c>
      <c r="F2538" s="2" t="s">
        <v>13</v>
      </c>
      <c r="G2538" s="2" t="s">
        <v>16</v>
      </c>
      <c r="H2538">
        <f t="shared" si="78"/>
        <v>1</v>
      </c>
      <c r="I2538" t="str">
        <f t="shared" si="79"/>
        <v/>
      </c>
    </row>
    <row r="2539" spans="2:9" ht="15">
      <c r="B2539" s="11">
        <v>44646.652855347224</v>
      </c>
      <c r="C2539" s="2" t="s">
        <v>17</v>
      </c>
      <c r="D2539" s="2">
        <v>300</v>
      </c>
      <c r="E2539" s="11">
        <v>44646.652855347224</v>
      </c>
      <c r="F2539" s="2" t="s">
        <v>13</v>
      </c>
      <c r="G2539" s="2" t="s">
        <v>16</v>
      </c>
      <c r="H2539">
        <f t="shared" si="78"/>
        <v>1</v>
      </c>
      <c r="I2539" t="str">
        <f t="shared" si="79"/>
        <v/>
      </c>
    </row>
    <row r="2540" spans="2:9" ht="15">
      <c r="B2540" s="11">
        <v>44646.652195659721</v>
      </c>
      <c r="C2540" s="2" t="s">
        <v>15</v>
      </c>
      <c r="D2540" s="2">
        <v>300</v>
      </c>
      <c r="E2540" s="11">
        <v>44646.652074733793</v>
      </c>
      <c r="F2540" s="2" t="s">
        <v>13</v>
      </c>
      <c r="G2540" s="2" t="s">
        <v>16</v>
      </c>
      <c r="H2540">
        <f t="shared" si="78"/>
        <v>1</v>
      </c>
      <c r="I2540" t="str">
        <f t="shared" si="79"/>
        <v/>
      </c>
    </row>
    <row r="2541" spans="2:9" ht="15">
      <c r="B2541" s="11">
        <v>44646.652074733793</v>
      </c>
      <c r="C2541" s="2" t="s">
        <v>17</v>
      </c>
      <c r="D2541" s="2">
        <v>300</v>
      </c>
      <c r="E2541" s="11">
        <v>44646.652074733793</v>
      </c>
      <c r="F2541" s="2" t="s">
        <v>13</v>
      </c>
      <c r="G2541" s="2" t="s">
        <v>16</v>
      </c>
      <c r="H2541">
        <f t="shared" si="78"/>
        <v>1</v>
      </c>
      <c r="I2541" t="str">
        <f t="shared" si="79"/>
        <v/>
      </c>
    </row>
    <row r="2542" spans="2:9" ht="15">
      <c r="B2542" s="11">
        <v>44646.651908645828</v>
      </c>
      <c r="C2542" s="2" t="s">
        <v>72</v>
      </c>
      <c r="D2542" s="2">
        <v>600</v>
      </c>
      <c r="E2542" s="11">
        <v>44646.65179236111</v>
      </c>
      <c r="F2542" s="2" t="s">
        <v>13</v>
      </c>
      <c r="G2542" s="2" t="s">
        <v>34</v>
      </c>
      <c r="H2542">
        <f t="shared" si="78"/>
        <v>1</v>
      </c>
      <c r="I2542" t="str">
        <f t="shared" si="79"/>
        <v/>
      </c>
    </row>
    <row r="2543" spans="2:9" ht="15">
      <c r="B2543" s="11">
        <v>44646.65190863426</v>
      </c>
      <c r="C2543" s="2" t="s">
        <v>72</v>
      </c>
      <c r="D2543" s="2">
        <v>600</v>
      </c>
      <c r="E2543" s="11">
        <v>44646.65179236111</v>
      </c>
      <c r="F2543" s="2" t="s">
        <v>13</v>
      </c>
      <c r="G2543" s="2" t="s">
        <v>34</v>
      </c>
      <c r="H2543">
        <f t="shared" si="78"/>
        <v>1</v>
      </c>
      <c r="I2543" t="str">
        <f t="shared" si="79"/>
        <v/>
      </c>
    </row>
    <row r="2544" spans="2:9" ht="15">
      <c r="B2544" s="11">
        <v>44646.65179236111</v>
      </c>
      <c r="C2544" s="2" t="s">
        <v>43</v>
      </c>
      <c r="D2544" s="2">
        <v>600</v>
      </c>
      <c r="E2544" s="11">
        <v>44646.65179236111</v>
      </c>
      <c r="F2544" s="2" t="s">
        <v>13</v>
      </c>
      <c r="G2544" s="2" t="s">
        <v>34</v>
      </c>
      <c r="H2544">
        <f t="shared" si="78"/>
        <v>1</v>
      </c>
      <c r="I2544" t="str">
        <f t="shared" si="79"/>
        <v/>
      </c>
    </row>
    <row r="2545" spans="2:9" ht="15">
      <c r="B2545" s="11">
        <v>44646.651790821757</v>
      </c>
      <c r="C2545" s="2" t="s">
        <v>12</v>
      </c>
      <c r="D2545" s="2">
        <v>300</v>
      </c>
      <c r="E2545" s="11">
        <v>44646.651524513887</v>
      </c>
      <c r="F2545" s="2" t="s">
        <v>13</v>
      </c>
      <c r="G2545" s="2" t="s">
        <v>14</v>
      </c>
      <c r="H2545">
        <f t="shared" si="78"/>
        <v>1</v>
      </c>
      <c r="I2545" t="str">
        <f t="shared" si="79"/>
        <v/>
      </c>
    </row>
    <row r="2546" spans="2:9" ht="15">
      <c r="B2546" s="11">
        <v>44646.651790810181</v>
      </c>
      <c r="C2546" s="2" t="s">
        <v>12</v>
      </c>
      <c r="D2546" s="2">
        <v>300</v>
      </c>
      <c r="E2546" s="11">
        <v>44646.651524513887</v>
      </c>
      <c r="F2546" s="2" t="s">
        <v>13</v>
      </c>
      <c r="G2546" s="2" t="s">
        <v>14</v>
      </c>
      <c r="H2546">
        <f t="shared" si="78"/>
        <v>1</v>
      </c>
      <c r="I2546" t="str">
        <f t="shared" si="79"/>
        <v/>
      </c>
    </row>
    <row r="2547" spans="2:9" ht="15">
      <c r="B2547" s="11">
        <v>44646.651755949075</v>
      </c>
      <c r="C2547" s="2" t="s">
        <v>31</v>
      </c>
      <c r="D2547" s="2">
        <v>300</v>
      </c>
      <c r="E2547" s="11">
        <v>44646.65158824074</v>
      </c>
      <c r="F2547" s="2" t="s">
        <v>13</v>
      </c>
      <c r="G2547" s="2" t="s">
        <v>20</v>
      </c>
      <c r="H2547">
        <f t="shared" si="78"/>
        <v>1</v>
      </c>
      <c r="I2547" t="str">
        <f t="shared" si="79"/>
        <v/>
      </c>
    </row>
    <row r="2548" spans="2:9" ht="15">
      <c r="B2548" s="11">
        <v>44646.651755937499</v>
      </c>
      <c r="C2548" s="2" t="s">
        <v>31</v>
      </c>
      <c r="D2548" s="2">
        <v>300</v>
      </c>
      <c r="E2548" s="11">
        <v>44646.65158824074</v>
      </c>
      <c r="F2548" s="2" t="s">
        <v>13</v>
      </c>
      <c r="G2548" s="2" t="s">
        <v>20</v>
      </c>
      <c r="H2548">
        <f t="shared" si="78"/>
        <v>1</v>
      </c>
      <c r="I2548" t="str">
        <f t="shared" si="79"/>
        <v/>
      </c>
    </row>
    <row r="2549" spans="2:9" ht="15">
      <c r="B2549" s="11">
        <v>44646.65158824074</v>
      </c>
      <c r="C2549" s="2" t="s">
        <v>19</v>
      </c>
      <c r="D2549" s="2">
        <v>300</v>
      </c>
      <c r="E2549" s="11">
        <v>44646.65158824074</v>
      </c>
      <c r="F2549" s="2" t="s">
        <v>13</v>
      </c>
      <c r="G2549" s="2" t="s">
        <v>20</v>
      </c>
      <c r="H2549">
        <f t="shared" si="78"/>
        <v>1</v>
      </c>
      <c r="I2549" t="str">
        <f t="shared" si="79"/>
        <v/>
      </c>
    </row>
    <row r="2550" spans="2:9" ht="15">
      <c r="B2550" s="11">
        <v>44646.651524513887</v>
      </c>
      <c r="C2550" s="2" t="s">
        <v>18</v>
      </c>
      <c r="D2550" s="2">
        <v>300</v>
      </c>
      <c r="E2550" s="11">
        <v>44646.651524513887</v>
      </c>
      <c r="F2550" s="2" t="s">
        <v>13</v>
      </c>
      <c r="G2550" s="2" t="s">
        <v>14</v>
      </c>
      <c r="H2550">
        <f t="shared" si="78"/>
        <v>1</v>
      </c>
      <c r="I2550" t="str">
        <f t="shared" si="79"/>
        <v/>
      </c>
    </row>
    <row r="2551" spans="2:9" ht="15">
      <c r="B2551" s="11">
        <v>44646.651449363424</v>
      </c>
      <c r="C2551" s="2" t="s">
        <v>15</v>
      </c>
      <c r="D2551" s="2">
        <v>300</v>
      </c>
      <c r="E2551" s="11">
        <v>44646.651339328702</v>
      </c>
      <c r="F2551" s="2" t="s">
        <v>13</v>
      </c>
      <c r="G2551" s="2" t="s">
        <v>16</v>
      </c>
      <c r="H2551">
        <f t="shared" si="78"/>
        <v>1</v>
      </c>
      <c r="I2551" t="str">
        <f t="shared" si="79"/>
        <v/>
      </c>
    </row>
    <row r="2552" spans="2:9" ht="15">
      <c r="B2552" s="11">
        <v>44646.651449351848</v>
      </c>
      <c r="C2552" s="2" t="s">
        <v>15</v>
      </c>
      <c r="D2552" s="2">
        <v>300</v>
      </c>
      <c r="E2552" s="11">
        <v>44646.651339328702</v>
      </c>
      <c r="F2552" s="2" t="s">
        <v>13</v>
      </c>
      <c r="G2552" s="2" t="s">
        <v>16</v>
      </c>
      <c r="H2552">
        <f t="shared" si="78"/>
        <v>1</v>
      </c>
      <c r="I2552" t="str">
        <f t="shared" si="79"/>
        <v/>
      </c>
    </row>
    <row r="2553" spans="2:9" ht="15">
      <c r="B2553" s="11">
        <v>44646.651339328702</v>
      </c>
      <c r="C2553" s="2" t="s">
        <v>17</v>
      </c>
      <c r="D2553" s="2">
        <v>300</v>
      </c>
      <c r="E2553" s="11">
        <v>44646.651339328702</v>
      </c>
      <c r="F2553" s="2" t="s">
        <v>13</v>
      </c>
      <c r="G2553" s="2" t="s">
        <v>16</v>
      </c>
      <c r="H2553">
        <f t="shared" si="78"/>
        <v>1</v>
      </c>
      <c r="I2553" t="str">
        <f t="shared" si="79"/>
        <v/>
      </c>
    </row>
    <row r="2554" spans="2:9" ht="15">
      <c r="B2554" s="11">
        <v>44646.650685474538</v>
      </c>
      <c r="C2554" s="2" t="s">
        <v>15</v>
      </c>
      <c r="D2554" s="2">
        <v>300</v>
      </c>
      <c r="E2554" s="11">
        <v>44646.650575277774</v>
      </c>
      <c r="F2554" s="2" t="s">
        <v>13</v>
      </c>
      <c r="G2554" s="2" t="s">
        <v>16</v>
      </c>
      <c r="H2554">
        <f t="shared" si="78"/>
        <v>1</v>
      </c>
      <c r="I2554" t="str">
        <f t="shared" si="79"/>
        <v/>
      </c>
    </row>
    <row r="2555" spans="2:9" ht="15">
      <c r="B2555" s="11">
        <v>44646.650685462962</v>
      </c>
      <c r="C2555" s="2" t="s">
        <v>15</v>
      </c>
      <c r="D2555" s="2">
        <v>300</v>
      </c>
      <c r="E2555" s="11">
        <v>44646.650575277774</v>
      </c>
      <c r="F2555" s="2" t="s">
        <v>13</v>
      </c>
      <c r="G2555" s="2" t="s">
        <v>16</v>
      </c>
      <c r="H2555">
        <f t="shared" si="78"/>
        <v>1</v>
      </c>
      <c r="I2555" t="str">
        <f t="shared" si="79"/>
        <v/>
      </c>
    </row>
    <row r="2556" spans="2:9" ht="15">
      <c r="B2556" s="11">
        <v>44646.650575277774</v>
      </c>
      <c r="C2556" s="2" t="s">
        <v>17</v>
      </c>
      <c r="D2556" s="2">
        <v>300</v>
      </c>
      <c r="E2556" s="11">
        <v>44646.650575277774</v>
      </c>
      <c r="F2556" s="2" t="s">
        <v>13</v>
      </c>
      <c r="G2556" s="2" t="s">
        <v>16</v>
      </c>
      <c r="H2556">
        <f t="shared" si="78"/>
        <v>1</v>
      </c>
      <c r="I2556" t="str">
        <f t="shared" si="79"/>
        <v/>
      </c>
    </row>
    <row r="2557" spans="2:9" ht="15">
      <c r="B2557" s="11">
        <v>44646.650575254629</v>
      </c>
      <c r="C2557" s="2" t="s">
        <v>29</v>
      </c>
      <c r="D2557" s="2">
        <v>300</v>
      </c>
      <c r="E2557" s="11">
        <v>44646.650575254629</v>
      </c>
      <c r="F2557" s="2" t="s">
        <v>13</v>
      </c>
      <c r="G2557" s="2" t="s">
        <v>30</v>
      </c>
      <c r="H2557">
        <f t="shared" si="78"/>
        <v>1</v>
      </c>
      <c r="I2557" t="str">
        <f t="shared" si="79"/>
        <v/>
      </c>
    </row>
    <row r="2558" spans="2:9" ht="15">
      <c r="B2558" s="11">
        <v>44646.6502396875</v>
      </c>
      <c r="C2558" s="2" t="s">
        <v>12</v>
      </c>
      <c r="D2558" s="2">
        <v>300</v>
      </c>
      <c r="E2558" s="11">
        <v>44646.649986747681</v>
      </c>
      <c r="F2558" s="2" t="s">
        <v>13</v>
      </c>
      <c r="G2558" s="2" t="s">
        <v>14</v>
      </c>
      <c r="H2558">
        <f t="shared" si="78"/>
        <v>1</v>
      </c>
      <c r="I2558" t="str">
        <f t="shared" si="79"/>
        <v/>
      </c>
    </row>
    <row r="2559" spans="2:9" ht="15">
      <c r="B2559" s="11">
        <v>44646.650239675924</v>
      </c>
      <c r="C2559" s="2" t="s">
        <v>12</v>
      </c>
      <c r="D2559" s="2">
        <v>300</v>
      </c>
      <c r="E2559" s="11">
        <v>44646.649986747681</v>
      </c>
      <c r="F2559" s="2" t="s">
        <v>13</v>
      </c>
      <c r="G2559" s="2" t="s">
        <v>14</v>
      </c>
      <c r="H2559">
        <f t="shared" si="78"/>
        <v>1</v>
      </c>
      <c r="I2559" t="str">
        <f t="shared" si="79"/>
        <v/>
      </c>
    </row>
    <row r="2560" spans="2:9" ht="15">
      <c r="B2560" s="11">
        <v>44646.650193553236</v>
      </c>
      <c r="C2560" s="2" t="s">
        <v>31</v>
      </c>
      <c r="D2560" s="2">
        <v>300</v>
      </c>
      <c r="E2560" s="11">
        <v>44646.650042951384</v>
      </c>
      <c r="F2560" s="2" t="s">
        <v>13</v>
      </c>
      <c r="G2560" s="2" t="s">
        <v>20</v>
      </c>
      <c r="H2560">
        <f t="shared" si="78"/>
        <v>1</v>
      </c>
      <c r="I2560" t="str">
        <f t="shared" si="79"/>
        <v/>
      </c>
    </row>
    <row r="2561" spans="2:9" ht="15">
      <c r="B2561" s="11">
        <v>44646.650193541667</v>
      </c>
      <c r="C2561" s="2" t="s">
        <v>31</v>
      </c>
      <c r="D2561" s="2">
        <v>300</v>
      </c>
      <c r="E2561" s="11">
        <v>44646.650042951384</v>
      </c>
      <c r="F2561" s="2" t="s">
        <v>13</v>
      </c>
      <c r="G2561" s="2" t="s">
        <v>20</v>
      </c>
      <c r="H2561">
        <f t="shared" si="78"/>
        <v>1</v>
      </c>
      <c r="I2561" t="str">
        <f t="shared" si="79"/>
        <v/>
      </c>
    </row>
    <row r="2562" spans="2:9" ht="15">
      <c r="B2562" s="11">
        <v>44646.650042951384</v>
      </c>
      <c r="C2562" s="2" t="s">
        <v>19</v>
      </c>
      <c r="D2562" s="2">
        <v>300</v>
      </c>
      <c r="E2562" s="11">
        <v>44646.650042951384</v>
      </c>
      <c r="F2562" s="2" t="s">
        <v>13</v>
      </c>
      <c r="G2562" s="2" t="s">
        <v>20</v>
      </c>
      <c r="H2562">
        <f t="shared" si="78"/>
        <v>1</v>
      </c>
      <c r="I2562" t="str">
        <f t="shared" si="79"/>
        <v/>
      </c>
    </row>
    <row r="2563" spans="2:9" ht="15">
      <c r="B2563" s="11">
        <v>44646.649986747681</v>
      </c>
      <c r="C2563" s="2" t="s">
        <v>18</v>
      </c>
      <c r="D2563" s="2">
        <v>300</v>
      </c>
      <c r="E2563" s="11">
        <v>44646.649986747681</v>
      </c>
      <c r="F2563" s="2" t="s">
        <v>13</v>
      </c>
      <c r="G2563" s="2" t="s">
        <v>14</v>
      </c>
      <c r="H2563">
        <f t="shared" si="78"/>
        <v>1</v>
      </c>
      <c r="I2563" t="str">
        <f t="shared" si="79"/>
        <v/>
      </c>
    </row>
    <row r="2564" spans="2:9" ht="15">
      <c r="B2564" s="11">
        <v>44646.649863657403</v>
      </c>
      <c r="C2564" s="2" t="s">
        <v>15</v>
      </c>
      <c r="D2564" s="2">
        <v>300</v>
      </c>
      <c r="E2564" s="11">
        <v>44646.649747986106</v>
      </c>
      <c r="F2564" s="2" t="s">
        <v>13</v>
      </c>
      <c r="G2564" s="2" t="s">
        <v>16</v>
      </c>
      <c r="H2564">
        <f t="shared" si="78"/>
        <v>1</v>
      </c>
      <c r="I2564" t="str">
        <f t="shared" si="79"/>
        <v/>
      </c>
    </row>
    <row r="2565" spans="2:9" ht="15">
      <c r="B2565" s="11">
        <v>44646.649863645835</v>
      </c>
      <c r="C2565" s="2" t="s">
        <v>15</v>
      </c>
      <c r="D2565" s="2">
        <v>300</v>
      </c>
      <c r="E2565" s="11">
        <v>44646.649747986106</v>
      </c>
      <c r="F2565" s="2" t="s">
        <v>13</v>
      </c>
      <c r="G2565" s="2" t="s">
        <v>16</v>
      </c>
      <c r="H2565">
        <f t="shared" si="78"/>
        <v>1</v>
      </c>
      <c r="I2565" t="str">
        <f t="shared" si="79"/>
        <v/>
      </c>
    </row>
    <row r="2566" spans="2:9" ht="15">
      <c r="B2566" s="11">
        <v>44646.649747986106</v>
      </c>
      <c r="C2566" s="2" t="s">
        <v>17</v>
      </c>
      <c r="D2566" s="2">
        <v>300</v>
      </c>
      <c r="E2566" s="11">
        <v>44646.649747986106</v>
      </c>
      <c r="F2566" s="2" t="s">
        <v>13</v>
      </c>
      <c r="G2566" s="2" t="s">
        <v>16</v>
      </c>
      <c r="H2566">
        <f t="shared" si="80" ref="H2566:H2629">IF(G2566&lt;&gt;"",FIND(".",G2566),1)</f>
        <v>1</v>
      </c>
      <c r="I2566" t="str">
        <f t="shared" si="81" ref="I2566:I2629">LEFT(G2566,H2566-1)</f>
        <v/>
      </c>
    </row>
    <row r="2567" spans="2:9" ht="15">
      <c r="B2567" s="11">
        <v>44646.649261851853</v>
      </c>
      <c r="C2567" s="2" t="s">
        <v>27</v>
      </c>
      <c r="D2567" s="2">
        <v>300</v>
      </c>
      <c r="E2567" s="11">
        <v>44646.649261851853</v>
      </c>
      <c r="F2567" s="2" t="s">
        <v>13</v>
      </c>
      <c r="G2567" s="2" t="s">
        <v>26</v>
      </c>
      <c r="H2567">
        <f t="shared" si="80"/>
        <v>1</v>
      </c>
      <c r="I2567" t="str">
        <f t="shared" si="81"/>
        <v/>
      </c>
    </row>
    <row r="2568" spans="2:9" ht="15">
      <c r="B2568" s="11">
        <v>44646.649237650461</v>
      </c>
      <c r="C2568" s="2" t="s">
        <v>28</v>
      </c>
      <c r="D2568" s="2">
        <v>300</v>
      </c>
      <c r="E2568" s="11">
        <v>44646.644950393515</v>
      </c>
      <c r="F2568" s="2" t="s">
        <v>13</v>
      </c>
      <c r="G2568" s="2" t="s">
        <v>24</v>
      </c>
      <c r="H2568">
        <f t="shared" si="80"/>
        <v>1</v>
      </c>
      <c r="I2568" t="str">
        <f t="shared" si="81"/>
        <v/>
      </c>
    </row>
    <row r="2569" spans="2:9" ht="15">
      <c r="B2569" s="11">
        <v>44646.649237592588</v>
      </c>
      <c r="C2569" s="2" t="s">
        <v>28</v>
      </c>
      <c r="D2569" s="2">
        <v>300</v>
      </c>
      <c r="E2569" s="11">
        <v>44646.644950393515</v>
      </c>
      <c r="F2569" s="2" t="s">
        <v>13</v>
      </c>
      <c r="G2569" s="2" t="s">
        <v>24</v>
      </c>
      <c r="H2569">
        <f t="shared" si="80"/>
        <v>1</v>
      </c>
      <c r="I2569" t="str">
        <f t="shared" si="81"/>
        <v/>
      </c>
    </row>
    <row r="2570" spans="2:9" ht="15">
      <c r="B2570" s="11">
        <v>44646.649156458334</v>
      </c>
      <c r="C2570" s="2" t="s">
        <v>15</v>
      </c>
      <c r="D2570" s="2">
        <v>300</v>
      </c>
      <c r="E2570" s="11">
        <v>44646.649024479164</v>
      </c>
      <c r="F2570" s="2" t="s">
        <v>13</v>
      </c>
      <c r="G2570" s="2" t="s">
        <v>16</v>
      </c>
      <c r="H2570">
        <f t="shared" si="80"/>
        <v>1</v>
      </c>
      <c r="I2570" t="str">
        <f t="shared" si="81"/>
        <v/>
      </c>
    </row>
    <row r="2571" spans="2:9" ht="15">
      <c r="B2571" s="11">
        <v>44646.649156435182</v>
      </c>
      <c r="C2571" s="2" t="s">
        <v>15</v>
      </c>
      <c r="D2571" s="2">
        <v>300</v>
      </c>
      <c r="E2571" s="11">
        <v>44646.649024479164</v>
      </c>
      <c r="F2571" s="2" t="s">
        <v>13</v>
      </c>
      <c r="G2571" s="2" t="s">
        <v>16</v>
      </c>
      <c r="H2571">
        <f t="shared" si="80"/>
        <v>1</v>
      </c>
      <c r="I2571" t="str">
        <f t="shared" si="81"/>
        <v/>
      </c>
    </row>
    <row r="2572" spans="2:9" ht="15">
      <c r="B2572" s="11">
        <v>44646.649024479164</v>
      </c>
      <c r="C2572" s="2" t="s">
        <v>17</v>
      </c>
      <c r="D2572" s="2">
        <v>300</v>
      </c>
      <c r="E2572" s="11">
        <v>44646.649024479164</v>
      </c>
      <c r="F2572" s="2" t="s">
        <v>13</v>
      </c>
      <c r="G2572" s="2" t="s">
        <v>16</v>
      </c>
      <c r="H2572">
        <f t="shared" si="80"/>
        <v>1</v>
      </c>
      <c r="I2572" t="str">
        <f t="shared" si="81"/>
        <v/>
      </c>
    </row>
    <row r="2573" spans="2:9" ht="15">
      <c r="B2573" s="11">
        <v>44646.648746724539</v>
      </c>
      <c r="C2573" s="2" t="s">
        <v>12</v>
      </c>
      <c r="D2573" s="2">
        <v>300</v>
      </c>
      <c r="E2573" s="11">
        <v>44646.648483425924</v>
      </c>
      <c r="F2573" s="2" t="s">
        <v>13</v>
      </c>
      <c r="G2573" s="2" t="s">
        <v>14</v>
      </c>
      <c r="H2573">
        <f t="shared" si="80"/>
        <v>1</v>
      </c>
      <c r="I2573" t="str">
        <f t="shared" si="81"/>
        <v/>
      </c>
    </row>
    <row r="2574" spans="2:9" ht="15">
      <c r="B2574" s="11">
        <v>44646.648746712963</v>
      </c>
      <c r="C2574" s="2" t="s">
        <v>12</v>
      </c>
      <c r="D2574" s="2">
        <v>300</v>
      </c>
      <c r="E2574" s="11">
        <v>44646.648483425924</v>
      </c>
      <c r="F2574" s="2" t="s">
        <v>13</v>
      </c>
      <c r="G2574" s="2" t="s">
        <v>14</v>
      </c>
      <c r="H2574">
        <f t="shared" si="80"/>
        <v>1</v>
      </c>
      <c r="I2574" t="str">
        <f t="shared" si="81"/>
        <v/>
      </c>
    </row>
    <row r="2575" spans="2:9" ht="15">
      <c r="B2575" s="11">
        <v>44646.648712164351</v>
      </c>
      <c r="C2575" s="2" t="s">
        <v>31</v>
      </c>
      <c r="D2575" s="2">
        <v>300</v>
      </c>
      <c r="E2575" s="11">
        <v>44646.648565902775</v>
      </c>
      <c r="F2575" s="2" t="s">
        <v>13</v>
      </c>
      <c r="G2575" s="2" t="s">
        <v>20</v>
      </c>
      <c r="H2575">
        <f t="shared" si="80"/>
        <v>1</v>
      </c>
      <c r="I2575" t="str">
        <f t="shared" si="81"/>
        <v/>
      </c>
    </row>
    <row r="2576" spans="2:9" ht="15">
      <c r="B2576" s="11">
        <v>44646.648712152775</v>
      </c>
      <c r="C2576" s="2" t="s">
        <v>31</v>
      </c>
      <c r="D2576" s="2">
        <v>300</v>
      </c>
      <c r="E2576" s="11">
        <v>44646.648565902775</v>
      </c>
      <c r="F2576" s="2" t="s">
        <v>13</v>
      </c>
      <c r="G2576" s="2" t="s">
        <v>20</v>
      </c>
      <c r="H2576">
        <f t="shared" si="80"/>
        <v>1</v>
      </c>
      <c r="I2576" t="str">
        <f t="shared" si="81"/>
        <v/>
      </c>
    </row>
    <row r="2577" spans="2:9" ht="15">
      <c r="B2577" s="11">
        <v>44646.648565902775</v>
      </c>
      <c r="C2577" s="2" t="s">
        <v>19</v>
      </c>
      <c r="D2577" s="2">
        <v>300</v>
      </c>
      <c r="E2577" s="11">
        <v>44646.648565902775</v>
      </c>
      <c r="F2577" s="2" t="s">
        <v>13</v>
      </c>
      <c r="G2577" s="2" t="s">
        <v>20</v>
      </c>
      <c r="H2577">
        <f t="shared" si="80"/>
        <v>1</v>
      </c>
      <c r="I2577" t="str">
        <f t="shared" si="81"/>
        <v/>
      </c>
    </row>
    <row r="2578" spans="2:9" ht="15">
      <c r="B2578" s="11">
        <v>44646.648483425924</v>
      </c>
      <c r="C2578" s="2" t="s">
        <v>18</v>
      </c>
      <c r="D2578" s="2">
        <v>300</v>
      </c>
      <c r="E2578" s="11">
        <v>44646.648483425924</v>
      </c>
      <c r="F2578" s="2" t="s">
        <v>13</v>
      </c>
      <c r="G2578" s="2" t="s">
        <v>14</v>
      </c>
      <c r="H2578">
        <f t="shared" si="80"/>
        <v>1</v>
      </c>
      <c r="I2578" t="str">
        <f t="shared" si="81"/>
        <v/>
      </c>
    </row>
    <row r="2579" spans="2:9" ht="15">
      <c r="B2579" s="11">
        <v>44646.64841094907</v>
      </c>
      <c r="C2579" s="2" t="s">
        <v>15</v>
      </c>
      <c r="D2579" s="2">
        <v>300</v>
      </c>
      <c r="E2579" s="11">
        <v>44646.648316319443</v>
      </c>
      <c r="F2579" s="2" t="s">
        <v>13</v>
      </c>
      <c r="G2579" s="2" t="s">
        <v>16</v>
      </c>
      <c r="H2579">
        <f t="shared" si="80"/>
        <v>1</v>
      </c>
      <c r="I2579" t="str">
        <f t="shared" si="81"/>
        <v/>
      </c>
    </row>
    <row r="2580" spans="2:9" ht="15">
      <c r="B2580" s="11">
        <v>44646.648316319443</v>
      </c>
      <c r="C2580" s="2" t="s">
        <v>17</v>
      </c>
      <c r="D2580" s="2">
        <v>300</v>
      </c>
      <c r="E2580" s="11">
        <v>44646.648316319443</v>
      </c>
      <c r="F2580" s="2" t="s">
        <v>13</v>
      </c>
      <c r="G2580" s="2" t="s">
        <v>16</v>
      </c>
      <c r="H2580">
        <f t="shared" si="80"/>
        <v>1</v>
      </c>
      <c r="I2580" t="str">
        <f t="shared" si="81"/>
        <v/>
      </c>
    </row>
    <row r="2581" spans="2:9" ht="15">
      <c r="B2581" s="11">
        <v>44646.647624189813</v>
      </c>
      <c r="C2581" s="2" t="s">
        <v>15</v>
      </c>
      <c r="D2581" s="2">
        <v>300</v>
      </c>
      <c r="E2581" s="11">
        <v>44646.647508344904</v>
      </c>
      <c r="F2581" s="2" t="s">
        <v>13</v>
      </c>
      <c r="G2581" s="2" t="s">
        <v>16</v>
      </c>
      <c r="H2581">
        <f t="shared" si="80"/>
        <v>1</v>
      </c>
      <c r="I2581" t="str">
        <f t="shared" si="81"/>
        <v/>
      </c>
    </row>
    <row r="2582" spans="2:9" ht="15">
      <c r="B2582" s="11">
        <v>44646.647624178237</v>
      </c>
      <c r="C2582" s="2" t="s">
        <v>15</v>
      </c>
      <c r="D2582" s="2">
        <v>300</v>
      </c>
      <c r="E2582" s="11">
        <v>44646.647508344904</v>
      </c>
      <c r="F2582" s="2" t="s">
        <v>13</v>
      </c>
      <c r="G2582" s="2" t="s">
        <v>16</v>
      </c>
      <c r="H2582">
        <f t="shared" si="80"/>
        <v>1</v>
      </c>
      <c r="I2582" t="str">
        <f t="shared" si="81"/>
        <v/>
      </c>
    </row>
    <row r="2583" spans="2:9" ht="15">
      <c r="B2583" s="11">
        <v>44646.647508344904</v>
      </c>
      <c r="C2583" s="2" t="s">
        <v>17</v>
      </c>
      <c r="D2583" s="2">
        <v>300</v>
      </c>
      <c r="E2583" s="11">
        <v>44646.647508344904</v>
      </c>
      <c r="F2583" s="2" t="s">
        <v>13</v>
      </c>
      <c r="G2583" s="2" t="s">
        <v>16</v>
      </c>
      <c r="H2583">
        <f t="shared" si="80"/>
        <v>1</v>
      </c>
      <c r="I2583" t="str">
        <f t="shared" si="81"/>
        <v/>
      </c>
    </row>
    <row r="2584" spans="2:9" ht="15">
      <c r="B2584" s="11">
        <v>44646.647312187495</v>
      </c>
      <c r="C2584" s="2" t="s">
        <v>12</v>
      </c>
      <c r="D2584" s="2">
        <v>300</v>
      </c>
      <c r="E2584" s="11">
        <v>44646.647033773144</v>
      </c>
      <c r="F2584" s="2" t="s">
        <v>13</v>
      </c>
      <c r="G2584" s="2" t="s">
        <v>14</v>
      </c>
      <c r="H2584">
        <f t="shared" si="80"/>
        <v>1</v>
      </c>
      <c r="I2584" t="str">
        <f t="shared" si="81"/>
        <v/>
      </c>
    </row>
    <row r="2585" spans="2:9" ht="15">
      <c r="B2585" s="11">
        <v>44646.647312141205</v>
      </c>
      <c r="C2585" s="2" t="s">
        <v>12</v>
      </c>
      <c r="D2585" s="2">
        <v>300</v>
      </c>
      <c r="E2585" s="11">
        <v>44646.647033773144</v>
      </c>
      <c r="F2585" s="2" t="s">
        <v>13</v>
      </c>
      <c r="G2585" s="2" t="s">
        <v>14</v>
      </c>
      <c r="H2585">
        <f t="shared" si="80"/>
        <v>1</v>
      </c>
      <c r="I2585" t="str">
        <f t="shared" si="81"/>
        <v/>
      </c>
    </row>
    <row r="2586" spans="2:9" ht="15">
      <c r="B2586" s="11">
        <v>44646.647265231477</v>
      </c>
      <c r="C2586" s="2" t="s">
        <v>31</v>
      </c>
      <c r="D2586" s="2">
        <v>300</v>
      </c>
      <c r="E2586" s="11">
        <v>44646.647114733794</v>
      </c>
      <c r="F2586" s="2" t="s">
        <v>13</v>
      </c>
      <c r="G2586" s="2" t="s">
        <v>20</v>
      </c>
      <c r="H2586">
        <f t="shared" si="80"/>
        <v>1</v>
      </c>
      <c r="I2586" t="str">
        <f t="shared" si="81"/>
        <v/>
      </c>
    </row>
    <row r="2587" spans="2:9" ht="15">
      <c r="B2587" s="11">
        <v>44646.647265219908</v>
      </c>
      <c r="C2587" s="2" t="s">
        <v>31</v>
      </c>
      <c r="D2587" s="2">
        <v>300</v>
      </c>
      <c r="E2587" s="11">
        <v>44646.647114733794</v>
      </c>
      <c r="F2587" s="2" t="s">
        <v>13</v>
      </c>
      <c r="G2587" s="2" t="s">
        <v>20</v>
      </c>
      <c r="H2587">
        <f t="shared" si="80"/>
        <v>1</v>
      </c>
      <c r="I2587" t="str">
        <f t="shared" si="81"/>
        <v/>
      </c>
    </row>
    <row r="2588" spans="2:9" ht="15">
      <c r="B2588" s="11">
        <v>44646.647114733794</v>
      </c>
      <c r="C2588" s="2" t="s">
        <v>19</v>
      </c>
      <c r="D2588" s="2">
        <v>300</v>
      </c>
      <c r="E2588" s="11">
        <v>44646.647114733794</v>
      </c>
      <c r="F2588" s="2" t="s">
        <v>13</v>
      </c>
      <c r="G2588" s="2" t="s">
        <v>20</v>
      </c>
      <c r="H2588">
        <f t="shared" si="80"/>
        <v>1</v>
      </c>
      <c r="I2588" t="str">
        <f t="shared" si="81"/>
        <v/>
      </c>
    </row>
    <row r="2589" spans="2:9" ht="15">
      <c r="B2589" s="11">
        <v>44646.647033773144</v>
      </c>
      <c r="C2589" s="2" t="s">
        <v>18</v>
      </c>
      <c r="D2589" s="2">
        <v>300</v>
      </c>
      <c r="E2589" s="11">
        <v>44646.647033773144</v>
      </c>
      <c r="F2589" s="2" t="s">
        <v>13</v>
      </c>
      <c r="G2589" s="2" t="s">
        <v>14</v>
      </c>
      <c r="H2589">
        <f t="shared" si="80"/>
        <v>1</v>
      </c>
      <c r="I2589" t="str">
        <f t="shared" si="81"/>
        <v/>
      </c>
    </row>
    <row r="2590" spans="2:9" ht="15">
      <c r="B2590" s="11">
        <v>44646.646860243054</v>
      </c>
      <c r="C2590" s="2" t="s">
        <v>15</v>
      </c>
      <c r="D2590" s="2">
        <v>300</v>
      </c>
      <c r="E2590" s="11">
        <v>44646.646744444442</v>
      </c>
      <c r="F2590" s="2" t="s">
        <v>13</v>
      </c>
      <c r="G2590" s="2" t="s">
        <v>16</v>
      </c>
      <c r="H2590">
        <f t="shared" si="80"/>
        <v>1</v>
      </c>
      <c r="I2590" t="str">
        <f t="shared" si="81"/>
        <v/>
      </c>
    </row>
    <row r="2591" spans="2:9" ht="15">
      <c r="B2591" s="11">
        <v>44646.646744444442</v>
      </c>
      <c r="C2591" s="2" t="s">
        <v>17</v>
      </c>
      <c r="D2591" s="2">
        <v>300</v>
      </c>
      <c r="E2591" s="11">
        <v>44646.646744444442</v>
      </c>
      <c r="F2591" s="2" t="s">
        <v>13</v>
      </c>
      <c r="G2591" s="2" t="s">
        <v>16</v>
      </c>
      <c r="H2591">
        <f t="shared" si="80"/>
        <v>1</v>
      </c>
      <c r="I2591" t="str">
        <f t="shared" si="81"/>
        <v/>
      </c>
    </row>
    <row r="2592" spans="2:9" ht="15">
      <c r="B2592" s="11">
        <v>44646.646142395832</v>
      </c>
      <c r="C2592" s="2" t="s">
        <v>15</v>
      </c>
      <c r="D2592" s="2">
        <v>300</v>
      </c>
      <c r="E2592" s="11">
        <v>44646.646009444441</v>
      </c>
      <c r="F2592" s="2" t="s">
        <v>13</v>
      </c>
      <c r="G2592" s="2" t="s">
        <v>16</v>
      </c>
      <c r="H2592">
        <f t="shared" si="80"/>
        <v>1</v>
      </c>
      <c r="I2592" t="str">
        <f t="shared" si="81"/>
        <v/>
      </c>
    </row>
    <row r="2593" spans="2:9" ht="15">
      <c r="B2593" s="11">
        <v>44646.646009444441</v>
      </c>
      <c r="C2593" s="2" t="s">
        <v>17</v>
      </c>
      <c r="D2593" s="2">
        <v>300</v>
      </c>
      <c r="E2593" s="11">
        <v>44646.646009444441</v>
      </c>
      <c r="F2593" s="2" t="s">
        <v>13</v>
      </c>
      <c r="G2593" s="2" t="s">
        <v>16</v>
      </c>
      <c r="H2593">
        <f t="shared" si="80"/>
        <v>1</v>
      </c>
      <c r="I2593" t="str">
        <f t="shared" si="81"/>
        <v/>
      </c>
    </row>
    <row r="2594" spans="2:9" ht="15">
      <c r="B2594" s="11">
        <v>44646.645724212962</v>
      </c>
      <c r="C2594" s="2" t="s">
        <v>44</v>
      </c>
      <c r="D2594" s="2">
        <v>900</v>
      </c>
      <c r="E2594" s="11">
        <v>44646.645724212962</v>
      </c>
      <c r="F2594" s="2" t="s">
        <v>13</v>
      </c>
      <c r="G2594" s="2" t="s">
        <v>36</v>
      </c>
      <c r="H2594">
        <f t="shared" si="80"/>
        <v>1</v>
      </c>
      <c r="I2594" t="str">
        <f t="shared" si="81"/>
        <v/>
      </c>
    </row>
    <row r="2595" spans="2:9" ht="15">
      <c r="B2595" s="11">
        <v>44646.645685416668</v>
      </c>
      <c r="C2595" s="2" t="s">
        <v>12</v>
      </c>
      <c r="D2595" s="2">
        <v>300</v>
      </c>
      <c r="E2595" s="11">
        <v>44646.645425138886</v>
      </c>
      <c r="F2595" s="2" t="s">
        <v>13</v>
      </c>
      <c r="G2595" s="2" t="s">
        <v>14</v>
      </c>
      <c r="H2595">
        <f t="shared" si="80"/>
        <v>1</v>
      </c>
      <c r="I2595" t="str">
        <f t="shared" si="81"/>
        <v/>
      </c>
    </row>
    <row r="2596" spans="2:9" ht="15">
      <c r="B2596" s="11">
        <v>44646.645656249995</v>
      </c>
      <c r="C2596" s="2" t="s">
        <v>31</v>
      </c>
      <c r="D2596" s="2">
        <v>300</v>
      </c>
      <c r="E2596" s="11">
        <v>44646.645501099534</v>
      </c>
      <c r="F2596" s="2" t="s">
        <v>13</v>
      </c>
      <c r="G2596" s="2" t="s">
        <v>20</v>
      </c>
      <c r="H2596">
        <f t="shared" si="80"/>
        <v>1</v>
      </c>
      <c r="I2596" t="str">
        <f t="shared" si="81"/>
        <v/>
      </c>
    </row>
    <row r="2597" spans="2:9" ht="15">
      <c r="B2597" s="11">
        <v>44646.645642800926</v>
      </c>
      <c r="C2597" s="2" t="s">
        <v>72</v>
      </c>
      <c r="D2597" s="2">
        <v>600</v>
      </c>
      <c r="E2597" s="11">
        <v>44646.645500960643</v>
      </c>
      <c r="F2597" s="2" t="s">
        <v>13</v>
      </c>
      <c r="G2597" s="2" t="s">
        <v>34</v>
      </c>
      <c r="H2597">
        <f t="shared" si="80"/>
        <v>1</v>
      </c>
      <c r="I2597" t="str">
        <f t="shared" si="81"/>
        <v/>
      </c>
    </row>
    <row r="2598" spans="2:9" ht="15">
      <c r="B2598" s="11">
        <v>44646.64564278935</v>
      </c>
      <c r="C2598" s="2" t="s">
        <v>72</v>
      </c>
      <c r="D2598" s="2">
        <v>600</v>
      </c>
      <c r="E2598" s="11">
        <v>44646.645500960643</v>
      </c>
      <c r="F2598" s="2" t="s">
        <v>13</v>
      </c>
      <c r="G2598" s="2" t="s">
        <v>34</v>
      </c>
      <c r="H2598">
        <f t="shared" si="80"/>
        <v>1</v>
      </c>
      <c r="I2598" t="str">
        <f t="shared" si="81"/>
        <v/>
      </c>
    </row>
    <row r="2599" spans="2:9" ht="15">
      <c r="B2599" s="11">
        <v>44646.645590324071</v>
      </c>
      <c r="C2599" s="2" t="s">
        <v>35</v>
      </c>
      <c r="D2599" s="2">
        <v>600</v>
      </c>
      <c r="E2599" s="11">
        <v>44646.645590324071</v>
      </c>
      <c r="F2599" s="2" t="s">
        <v>13</v>
      </c>
      <c r="G2599" s="2" t="s">
        <v>36</v>
      </c>
      <c r="H2599">
        <f t="shared" si="80"/>
        <v>1</v>
      </c>
      <c r="I2599" t="str">
        <f t="shared" si="81"/>
        <v/>
      </c>
    </row>
    <row r="2600" spans="2:9" ht="15">
      <c r="B2600" s="11">
        <v>44646.645501099534</v>
      </c>
      <c r="C2600" s="2" t="s">
        <v>19</v>
      </c>
      <c r="D2600" s="2">
        <v>300</v>
      </c>
      <c r="E2600" s="11">
        <v>44646.645501099534</v>
      </c>
      <c r="F2600" s="2" t="s">
        <v>13</v>
      </c>
      <c r="G2600" s="2" t="s">
        <v>20</v>
      </c>
      <c r="H2600">
        <f t="shared" si="80"/>
        <v>1</v>
      </c>
      <c r="I2600" t="str">
        <f t="shared" si="81"/>
        <v/>
      </c>
    </row>
    <row r="2601" spans="2:9" ht="15">
      <c r="B2601" s="11">
        <v>44646.645500960643</v>
      </c>
      <c r="C2601" s="2" t="s">
        <v>43</v>
      </c>
      <c r="D2601" s="2">
        <v>600</v>
      </c>
      <c r="E2601" s="11">
        <v>44646.645500960643</v>
      </c>
      <c r="F2601" s="2" t="s">
        <v>13</v>
      </c>
      <c r="G2601" s="2" t="s">
        <v>34</v>
      </c>
      <c r="H2601">
        <f t="shared" si="80"/>
        <v>1</v>
      </c>
      <c r="I2601" t="str">
        <f t="shared" si="81"/>
        <v/>
      </c>
    </row>
    <row r="2602" spans="2:9" ht="15">
      <c r="B2602" s="11">
        <v>44646.645425138886</v>
      </c>
      <c r="C2602" s="2" t="s">
        <v>18</v>
      </c>
      <c r="D2602" s="2">
        <v>300</v>
      </c>
      <c r="E2602" s="11">
        <v>44646.645425138886</v>
      </c>
      <c r="F2602" s="2" t="s">
        <v>13</v>
      </c>
      <c r="G2602" s="2" t="s">
        <v>14</v>
      </c>
      <c r="H2602">
        <f t="shared" si="80"/>
        <v>1</v>
      </c>
      <c r="I2602" t="str">
        <f t="shared" si="81"/>
        <v/>
      </c>
    </row>
    <row r="2603" spans="2:9" ht="15">
      <c r="B2603" s="11">
        <v>44646.645390763886</v>
      </c>
      <c r="C2603" s="2" t="s">
        <v>15</v>
      </c>
      <c r="D2603" s="2">
        <v>300</v>
      </c>
      <c r="E2603" s="11">
        <v>44646.645274340277</v>
      </c>
      <c r="F2603" s="2" t="s">
        <v>13</v>
      </c>
      <c r="G2603" s="2" t="s">
        <v>16</v>
      </c>
      <c r="H2603">
        <f t="shared" si="80"/>
        <v>1</v>
      </c>
      <c r="I2603" t="str">
        <f t="shared" si="81"/>
        <v/>
      </c>
    </row>
    <row r="2604" spans="2:9" ht="15">
      <c r="B2604" s="11">
        <v>44646.645274340277</v>
      </c>
      <c r="C2604" s="2" t="s">
        <v>17</v>
      </c>
      <c r="D2604" s="2">
        <v>300</v>
      </c>
      <c r="E2604" s="11">
        <v>44646.645274340277</v>
      </c>
      <c r="F2604" s="2" t="s">
        <v>13</v>
      </c>
      <c r="G2604" s="2" t="s">
        <v>16</v>
      </c>
      <c r="H2604">
        <f t="shared" si="80"/>
        <v>1</v>
      </c>
      <c r="I2604" t="str">
        <f t="shared" si="81"/>
        <v/>
      </c>
    </row>
    <row r="2605" spans="2:9" ht="15">
      <c r="B2605" s="11">
        <v>44646.644950393515</v>
      </c>
      <c r="C2605" s="2" t="s">
        <v>23</v>
      </c>
      <c r="D2605" s="2">
        <v>300</v>
      </c>
      <c r="E2605" s="11">
        <v>44646.644950393515</v>
      </c>
      <c r="F2605" s="2" t="s">
        <v>13</v>
      </c>
      <c r="G2605" s="2" t="s">
        <v>24</v>
      </c>
      <c r="H2605">
        <f t="shared" si="80"/>
        <v>1</v>
      </c>
      <c r="I2605" t="str">
        <f t="shared" si="81"/>
        <v/>
      </c>
    </row>
    <row r="2606" spans="2:9" ht="15">
      <c r="B2606" s="11">
        <v>44646.644915659723</v>
      </c>
      <c r="C2606" s="2" t="s">
        <v>25</v>
      </c>
      <c r="D2606" s="2">
        <v>300</v>
      </c>
      <c r="E2606" s="11">
        <v>44646.622614467589</v>
      </c>
      <c r="F2606" s="2" t="s">
        <v>13</v>
      </c>
      <c r="G2606" s="2" t="s">
        <v>26</v>
      </c>
      <c r="H2606">
        <f t="shared" si="80"/>
        <v>1</v>
      </c>
      <c r="I2606" t="str">
        <f t="shared" si="81"/>
        <v/>
      </c>
    </row>
    <row r="2607" spans="2:9" ht="15">
      <c r="B2607" s="11">
        <v>44646.644915648147</v>
      </c>
      <c r="C2607" s="2" t="s">
        <v>25</v>
      </c>
      <c r="D2607" s="2">
        <v>300</v>
      </c>
      <c r="E2607" s="11">
        <v>44646.622614467589</v>
      </c>
      <c r="F2607" s="2" t="s">
        <v>13</v>
      </c>
      <c r="G2607" s="2" t="s">
        <v>26</v>
      </c>
      <c r="H2607">
        <f t="shared" si="80"/>
        <v>1</v>
      </c>
      <c r="I2607" t="str">
        <f t="shared" si="81"/>
        <v/>
      </c>
    </row>
    <row r="2608" spans="2:9" ht="15">
      <c r="B2608" s="11">
        <v>44646.644655324075</v>
      </c>
      <c r="C2608" s="2" t="s">
        <v>15</v>
      </c>
      <c r="D2608" s="2">
        <v>300</v>
      </c>
      <c r="E2608" s="11">
        <v>44646.644555868057</v>
      </c>
      <c r="F2608" s="2" t="s">
        <v>13</v>
      </c>
      <c r="G2608" s="2" t="s">
        <v>16</v>
      </c>
      <c r="H2608">
        <f t="shared" si="80"/>
        <v>1</v>
      </c>
      <c r="I2608" t="str">
        <f t="shared" si="81"/>
        <v/>
      </c>
    </row>
    <row r="2609" spans="2:9" ht="15">
      <c r="B2609" s="11">
        <v>44646.644555868057</v>
      </c>
      <c r="C2609" s="2" t="s">
        <v>17</v>
      </c>
      <c r="D2609" s="2">
        <v>300</v>
      </c>
      <c r="E2609" s="11">
        <v>44646.644555868057</v>
      </c>
      <c r="F2609" s="2" t="s">
        <v>13</v>
      </c>
      <c r="G2609" s="2" t="s">
        <v>16</v>
      </c>
      <c r="H2609">
        <f t="shared" si="80"/>
        <v>1</v>
      </c>
      <c r="I2609" t="str">
        <f t="shared" si="81"/>
        <v/>
      </c>
    </row>
    <row r="2610" spans="2:9" ht="15">
      <c r="B2610" s="11">
        <v>44646.644151932865</v>
      </c>
      <c r="C2610" s="2" t="s">
        <v>32</v>
      </c>
      <c r="D2610" s="2">
        <v>300</v>
      </c>
      <c r="E2610" s="11">
        <v>44646.623729386571</v>
      </c>
      <c r="F2610" s="2" t="s">
        <v>13</v>
      </c>
      <c r="G2610" s="2" t="s">
        <v>30</v>
      </c>
      <c r="H2610">
        <f t="shared" si="80"/>
        <v>1</v>
      </c>
      <c r="I2610" t="str">
        <f t="shared" si="81"/>
        <v/>
      </c>
    </row>
    <row r="2611" spans="2:9" ht="15">
      <c r="B2611" s="11">
        <v>44646.644151921297</v>
      </c>
      <c r="C2611" s="2" t="s">
        <v>32</v>
      </c>
      <c r="D2611" s="2">
        <v>300</v>
      </c>
      <c r="E2611" s="11">
        <v>44646.623729386571</v>
      </c>
      <c r="F2611" s="2" t="s">
        <v>13</v>
      </c>
      <c r="G2611" s="2" t="s">
        <v>30</v>
      </c>
      <c r="H2611">
        <f t="shared" si="80"/>
        <v>1</v>
      </c>
      <c r="I2611" t="str">
        <f t="shared" si="81"/>
        <v/>
      </c>
    </row>
    <row r="2612" spans="2:9" ht="15">
      <c r="B2612" s="11">
        <v>44646.644093842588</v>
      </c>
      <c r="C2612" s="2" t="s">
        <v>12</v>
      </c>
      <c r="D2612" s="2">
        <v>300</v>
      </c>
      <c r="E2612" s="11">
        <v>44646.643827812499</v>
      </c>
      <c r="F2612" s="2" t="s">
        <v>13</v>
      </c>
      <c r="G2612" s="2" t="s">
        <v>14</v>
      </c>
      <c r="H2612">
        <f t="shared" si="80"/>
        <v>1</v>
      </c>
      <c r="I2612" t="str">
        <f t="shared" si="81"/>
        <v/>
      </c>
    </row>
    <row r="2613" spans="2:9" ht="15">
      <c r="B2613" s="11">
        <v>44646.644093831019</v>
      </c>
      <c r="C2613" s="2" t="s">
        <v>12</v>
      </c>
      <c r="D2613" s="2">
        <v>300</v>
      </c>
      <c r="E2613" s="11">
        <v>44646.643827812499</v>
      </c>
      <c r="F2613" s="2" t="s">
        <v>13</v>
      </c>
      <c r="G2613" s="2" t="s">
        <v>14</v>
      </c>
      <c r="H2613">
        <f t="shared" si="80"/>
        <v>1</v>
      </c>
      <c r="I2613" t="str">
        <f t="shared" si="81"/>
        <v/>
      </c>
    </row>
    <row r="2614" spans="2:9" ht="15">
      <c r="B2614" s="11">
        <v>44646.644055543977</v>
      </c>
      <c r="C2614" s="2" t="s">
        <v>31</v>
      </c>
      <c r="D2614" s="2">
        <v>300</v>
      </c>
      <c r="E2614" s="11">
        <v>44646.643904340279</v>
      </c>
      <c r="F2614" s="2" t="s">
        <v>13</v>
      </c>
      <c r="G2614" s="2" t="s">
        <v>20</v>
      </c>
      <c r="H2614">
        <f t="shared" si="80"/>
        <v>1</v>
      </c>
      <c r="I2614" t="str">
        <f t="shared" si="81"/>
        <v/>
      </c>
    </row>
    <row r="2615" spans="2:9" ht="15">
      <c r="B2615" s="11">
        <v>44646.644055532408</v>
      </c>
      <c r="C2615" s="2" t="s">
        <v>31</v>
      </c>
      <c r="D2615" s="2">
        <v>300</v>
      </c>
      <c r="E2615" s="11">
        <v>44646.643904340279</v>
      </c>
      <c r="F2615" s="2" t="s">
        <v>13</v>
      </c>
      <c r="G2615" s="2" t="s">
        <v>20</v>
      </c>
      <c r="H2615">
        <f t="shared" si="80"/>
        <v>1</v>
      </c>
      <c r="I2615" t="str">
        <f t="shared" si="81"/>
        <v/>
      </c>
    </row>
    <row r="2616" spans="2:9" ht="15">
      <c r="B2616" s="11">
        <v>44646.643931921295</v>
      </c>
      <c r="C2616" s="2" t="s">
        <v>15</v>
      </c>
      <c r="D2616" s="2">
        <v>300</v>
      </c>
      <c r="E2616" s="11">
        <v>44646.643818518518</v>
      </c>
      <c r="F2616" s="2" t="s">
        <v>13</v>
      </c>
      <c r="G2616" s="2" t="s">
        <v>16</v>
      </c>
      <c r="H2616">
        <f t="shared" si="80"/>
        <v>1</v>
      </c>
      <c r="I2616" t="str">
        <f t="shared" si="81"/>
        <v/>
      </c>
    </row>
    <row r="2617" spans="2:9" ht="15">
      <c r="B2617" s="11">
        <v>44646.643931909719</v>
      </c>
      <c r="C2617" s="2" t="s">
        <v>15</v>
      </c>
      <c r="D2617" s="2">
        <v>300</v>
      </c>
      <c r="E2617" s="11">
        <v>44646.643818518518</v>
      </c>
      <c r="F2617" s="2" t="s">
        <v>13</v>
      </c>
      <c r="G2617" s="2" t="s">
        <v>16</v>
      </c>
      <c r="H2617">
        <f t="shared" si="80"/>
        <v>1</v>
      </c>
      <c r="I2617" t="str">
        <f t="shared" si="81"/>
        <v/>
      </c>
    </row>
    <row r="2618" spans="2:9" ht="15">
      <c r="B2618" s="11">
        <v>44646.643904340279</v>
      </c>
      <c r="C2618" s="2" t="s">
        <v>19</v>
      </c>
      <c r="D2618" s="2">
        <v>300</v>
      </c>
      <c r="E2618" s="11">
        <v>44646.643904340279</v>
      </c>
      <c r="F2618" s="2" t="s">
        <v>13</v>
      </c>
      <c r="G2618" s="2" t="s">
        <v>20</v>
      </c>
      <c r="H2618">
        <f t="shared" si="80"/>
        <v>1</v>
      </c>
      <c r="I2618" t="str">
        <f t="shared" si="81"/>
        <v/>
      </c>
    </row>
    <row r="2619" spans="2:9" ht="15">
      <c r="B2619" s="11">
        <v>44646.643827812499</v>
      </c>
      <c r="C2619" s="2" t="s">
        <v>18</v>
      </c>
      <c r="D2619" s="2">
        <v>300</v>
      </c>
      <c r="E2619" s="11">
        <v>44646.643827812499</v>
      </c>
      <c r="F2619" s="2" t="s">
        <v>13</v>
      </c>
      <c r="G2619" s="2" t="s">
        <v>14</v>
      </c>
      <c r="H2619">
        <f t="shared" si="80"/>
        <v>1</v>
      </c>
      <c r="I2619" t="str">
        <f t="shared" si="81"/>
        <v/>
      </c>
    </row>
    <row r="2620" spans="2:9" ht="15">
      <c r="B2620" s="11">
        <v>44646.643818518518</v>
      </c>
      <c r="C2620" s="2" t="s">
        <v>17</v>
      </c>
      <c r="D2620" s="2">
        <v>300</v>
      </c>
      <c r="E2620" s="11">
        <v>44646.643818518518</v>
      </c>
      <c r="F2620" s="2" t="s">
        <v>13</v>
      </c>
      <c r="G2620" s="2" t="s">
        <v>16</v>
      </c>
      <c r="H2620">
        <f t="shared" si="80"/>
        <v>1</v>
      </c>
      <c r="I2620" t="str">
        <f t="shared" si="81"/>
        <v/>
      </c>
    </row>
    <row r="2621" spans="2:9" ht="15">
      <c r="B2621" s="11">
        <v>44646.64323306713</v>
      </c>
      <c r="C2621" s="2" t="s">
        <v>44</v>
      </c>
      <c r="D2621" s="2">
        <v>900</v>
      </c>
      <c r="E2621" s="11">
        <v>44646.64323306713</v>
      </c>
      <c r="F2621" s="2" t="s">
        <v>13</v>
      </c>
      <c r="G2621" s="2" t="s">
        <v>36</v>
      </c>
      <c r="H2621">
        <f t="shared" si="80"/>
        <v>1</v>
      </c>
      <c r="I2621" t="str">
        <f t="shared" si="81"/>
        <v/>
      </c>
    </row>
    <row r="2622" spans="2:9" ht="15">
      <c r="B2622" s="11">
        <v>44646.643173842589</v>
      </c>
      <c r="C2622" s="2" t="s">
        <v>15</v>
      </c>
      <c r="D2622" s="2">
        <v>300</v>
      </c>
      <c r="E2622" s="11">
        <v>44646.643063807867</v>
      </c>
      <c r="F2622" s="2" t="s">
        <v>13</v>
      </c>
      <c r="G2622" s="2" t="s">
        <v>16</v>
      </c>
      <c r="H2622">
        <f t="shared" si="80"/>
        <v>1</v>
      </c>
      <c r="I2622" t="str">
        <f t="shared" si="81"/>
        <v/>
      </c>
    </row>
    <row r="2623" spans="2:9" ht="15">
      <c r="B2623" s="11">
        <v>44646.64317383102</v>
      </c>
      <c r="C2623" s="2" t="s">
        <v>15</v>
      </c>
      <c r="D2623" s="2">
        <v>300</v>
      </c>
      <c r="E2623" s="11">
        <v>44646.643063807867</v>
      </c>
      <c r="F2623" s="2" t="s">
        <v>13</v>
      </c>
      <c r="G2623" s="2" t="s">
        <v>16</v>
      </c>
      <c r="H2623">
        <f t="shared" si="80"/>
        <v>1</v>
      </c>
      <c r="I2623" t="str">
        <f t="shared" si="81"/>
        <v/>
      </c>
    </row>
    <row r="2624" spans="2:9" ht="15">
      <c r="B2624" s="11">
        <v>44646.643063807867</v>
      </c>
      <c r="C2624" s="2" t="s">
        <v>79</v>
      </c>
      <c r="D2624" s="2">
        <v>300</v>
      </c>
      <c r="E2624" s="11">
        <v>44646.617867094908</v>
      </c>
      <c r="F2624" s="2" t="s">
        <v>13</v>
      </c>
      <c r="G2624" s="2" t="s">
        <v>80</v>
      </c>
      <c r="H2624">
        <f t="shared" si="80"/>
        <v>1</v>
      </c>
      <c r="I2624" t="str">
        <f t="shared" si="81"/>
        <v/>
      </c>
    </row>
    <row r="2625" spans="2:9" ht="15">
      <c r="B2625" s="11">
        <v>44646.643063807867</v>
      </c>
      <c r="C2625" s="2" t="s">
        <v>17</v>
      </c>
      <c r="D2625" s="2">
        <v>300</v>
      </c>
      <c r="E2625" s="11">
        <v>44646.643063807867</v>
      </c>
      <c r="F2625" s="2" t="s">
        <v>13</v>
      </c>
      <c r="G2625" s="2" t="s">
        <v>16</v>
      </c>
      <c r="H2625">
        <f t="shared" si="80"/>
        <v>1</v>
      </c>
      <c r="I2625" t="str">
        <f t="shared" si="81"/>
        <v/>
      </c>
    </row>
    <row r="2626" spans="2:9" ht="15">
      <c r="B2626" s="11">
        <v>44646.642647175926</v>
      </c>
      <c r="C2626" s="2" t="s">
        <v>12</v>
      </c>
      <c r="D2626" s="2">
        <v>300</v>
      </c>
      <c r="E2626" s="11">
        <v>44646.642357719902</v>
      </c>
      <c r="F2626" s="2" t="s">
        <v>13</v>
      </c>
      <c r="G2626" s="2" t="s">
        <v>14</v>
      </c>
      <c r="H2626">
        <f t="shared" si="80"/>
        <v>1</v>
      </c>
      <c r="I2626" t="str">
        <f t="shared" si="81"/>
        <v/>
      </c>
    </row>
    <row r="2627" spans="2:9" ht="15">
      <c r="B2627" s="11">
        <v>44646.64264716435</v>
      </c>
      <c r="C2627" s="2" t="s">
        <v>12</v>
      </c>
      <c r="D2627" s="2">
        <v>300</v>
      </c>
      <c r="E2627" s="11">
        <v>44646.642357719902</v>
      </c>
      <c r="F2627" s="2" t="s">
        <v>13</v>
      </c>
      <c r="G2627" s="2" t="s">
        <v>14</v>
      </c>
      <c r="H2627">
        <f t="shared" si="80"/>
        <v>1</v>
      </c>
      <c r="I2627" t="str">
        <f t="shared" si="81"/>
        <v/>
      </c>
    </row>
    <row r="2628" spans="2:9" ht="15">
      <c r="B2628" s="11">
        <v>44646.64259502315</v>
      </c>
      <c r="C2628" s="2" t="s">
        <v>31</v>
      </c>
      <c r="D2628" s="2">
        <v>300</v>
      </c>
      <c r="E2628" s="11">
        <v>44646.642421493052</v>
      </c>
      <c r="F2628" s="2" t="s">
        <v>13</v>
      </c>
      <c r="G2628" s="2" t="s">
        <v>20</v>
      </c>
      <c r="H2628">
        <f t="shared" si="80"/>
        <v>1</v>
      </c>
      <c r="I2628" t="str">
        <f t="shared" si="81"/>
        <v/>
      </c>
    </row>
    <row r="2629" spans="2:9" ht="15">
      <c r="B2629" s="11">
        <v>44646.642421493052</v>
      </c>
      <c r="C2629" s="2" t="s">
        <v>19</v>
      </c>
      <c r="D2629" s="2">
        <v>300</v>
      </c>
      <c r="E2629" s="11">
        <v>44646.642421493052</v>
      </c>
      <c r="F2629" s="2" t="s">
        <v>13</v>
      </c>
      <c r="G2629" s="2" t="s">
        <v>20</v>
      </c>
      <c r="H2629">
        <f t="shared" si="80"/>
        <v>1</v>
      </c>
      <c r="I2629" t="str">
        <f t="shared" si="81"/>
        <v/>
      </c>
    </row>
    <row r="2630" spans="2:9" ht="15">
      <c r="B2630" s="11">
        <v>44646.64238853009</v>
      </c>
      <c r="C2630" s="2" t="s">
        <v>15</v>
      </c>
      <c r="D2630" s="2">
        <v>300</v>
      </c>
      <c r="E2630" s="11">
        <v>44646.642253726852</v>
      </c>
      <c r="F2630" s="2" t="s">
        <v>13</v>
      </c>
      <c r="G2630" s="2" t="s">
        <v>16</v>
      </c>
      <c r="H2630">
        <f t="shared" si="82" ref="H2630:H2693">IF(G2630&lt;&gt;"",FIND(".",G2630),1)</f>
        <v>1</v>
      </c>
      <c r="I2630" t="str">
        <f t="shared" si="83" ref="I2630:I2693">LEFT(G2630,H2630-1)</f>
        <v/>
      </c>
    </row>
    <row r="2631" spans="2:9" ht="15">
      <c r="B2631" s="11">
        <v>44646.642388518514</v>
      </c>
      <c r="C2631" s="2" t="s">
        <v>15</v>
      </c>
      <c r="D2631" s="2">
        <v>300</v>
      </c>
      <c r="E2631" s="11">
        <v>44646.642253726852</v>
      </c>
      <c r="F2631" s="2" t="s">
        <v>13</v>
      </c>
      <c r="G2631" s="2" t="s">
        <v>16</v>
      </c>
      <c r="H2631">
        <f t="shared" si="82"/>
        <v>1</v>
      </c>
      <c r="I2631" t="str">
        <f t="shared" si="83"/>
        <v/>
      </c>
    </row>
    <row r="2632" spans="2:9" ht="15">
      <c r="B2632" s="11">
        <v>44646.642357719902</v>
      </c>
      <c r="C2632" s="2" t="s">
        <v>18</v>
      </c>
      <c r="D2632" s="2">
        <v>300</v>
      </c>
      <c r="E2632" s="11">
        <v>44646.642357719902</v>
      </c>
      <c r="F2632" s="2" t="s">
        <v>13</v>
      </c>
      <c r="G2632" s="2" t="s">
        <v>14</v>
      </c>
      <c r="H2632">
        <f t="shared" si="82"/>
        <v>1</v>
      </c>
      <c r="I2632" t="str">
        <f t="shared" si="83"/>
        <v/>
      </c>
    </row>
    <row r="2633" spans="2:9" ht="15">
      <c r="B2633" s="11">
        <v>44646.642253726852</v>
      </c>
      <c r="C2633" s="2" t="s">
        <v>17</v>
      </c>
      <c r="D2633" s="2">
        <v>300</v>
      </c>
      <c r="E2633" s="11">
        <v>44646.642253726852</v>
      </c>
      <c r="F2633" s="2" t="s">
        <v>13</v>
      </c>
      <c r="G2633" s="2" t="s">
        <v>16</v>
      </c>
      <c r="H2633">
        <f t="shared" si="82"/>
        <v>1</v>
      </c>
      <c r="I2633" t="str">
        <f t="shared" si="83"/>
        <v/>
      </c>
    </row>
    <row r="2634" spans="2:9" ht="15">
      <c r="B2634" s="11">
        <v>44646.641636886576</v>
      </c>
      <c r="C2634" s="2" t="s">
        <v>15</v>
      </c>
      <c r="D2634" s="2">
        <v>300</v>
      </c>
      <c r="E2634" s="11">
        <v>44646.641524594903</v>
      </c>
      <c r="F2634" s="2" t="s">
        <v>13</v>
      </c>
      <c r="G2634" s="2" t="s">
        <v>16</v>
      </c>
      <c r="H2634">
        <f t="shared" si="82"/>
        <v>1</v>
      </c>
      <c r="I2634" t="str">
        <f t="shared" si="83"/>
        <v/>
      </c>
    </row>
    <row r="2635" spans="2:9" ht="15">
      <c r="B2635" s="11">
        <v>44646.641524594903</v>
      </c>
      <c r="C2635" s="2" t="s">
        <v>17</v>
      </c>
      <c r="D2635" s="2">
        <v>300</v>
      </c>
      <c r="E2635" s="11">
        <v>44646.641524594903</v>
      </c>
      <c r="F2635" s="2" t="s">
        <v>13</v>
      </c>
      <c r="G2635" s="2" t="s">
        <v>16</v>
      </c>
      <c r="H2635">
        <f t="shared" si="82"/>
        <v>1</v>
      </c>
      <c r="I2635" t="str">
        <f t="shared" si="83"/>
        <v/>
      </c>
    </row>
    <row r="2636" spans="2:9" ht="15">
      <c r="B2636" s="11">
        <v>44646.641223576386</v>
      </c>
      <c r="C2636" s="2" t="s">
        <v>12</v>
      </c>
      <c r="D2636" s="2">
        <v>300</v>
      </c>
      <c r="E2636" s="11">
        <v>44646.640945891202</v>
      </c>
      <c r="F2636" s="2" t="s">
        <v>13</v>
      </c>
      <c r="G2636" s="2" t="s">
        <v>14</v>
      </c>
      <c r="H2636">
        <f t="shared" si="82"/>
        <v>1</v>
      </c>
      <c r="I2636" t="str">
        <f t="shared" si="83"/>
        <v/>
      </c>
    </row>
    <row r="2637" spans="2:9" ht="15">
      <c r="B2637" s="11">
        <v>44646.641223564809</v>
      </c>
      <c r="C2637" s="2" t="s">
        <v>12</v>
      </c>
      <c r="D2637" s="2">
        <v>300</v>
      </c>
      <c r="E2637" s="11">
        <v>44646.640945891202</v>
      </c>
      <c r="F2637" s="2" t="s">
        <v>13</v>
      </c>
      <c r="G2637" s="2" t="s">
        <v>14</v>
      </c>
      <c r="H2637">
        <f t="shared" si="82"/>
        <v>1</v>
      </c>
      <c r="I2637" t="str">
        <f t="shared" si="83"/>
        <v/>
      </c>
    </row>
    <row r="2638" spans="2:9" ht="15">
      <c r="B2638" s="11">
        <v>44646.641183182866</v>
      </c>
      <c r="C2638" s="2" t="s">
        <v>31</v>
      </c>
      <c r="D2638" s="2">
        <v>300</v>
      </c>
      <c r="E2638" s="11">
        <v>44646.641003680554</v>
      </c>
      <c r="F2638" s="2" t="s">
        <v>13</v>
      </c>
      <c r="G2638" s="2" t="s">
        <v>20</v>
      </c>
      <c r="H2638">
        <f t="shared" si="82"/>
        <v>1</v>
      </c>
      <c r="I2638" t="str">
        <f t="shared" si="83"/>
        <v/>
      </c>
    </row>
    <row r="2639" spans="2:9" ht="15">
      <c r="B2639" s="11">
        <v>44646.641183171298</v>
      </c>
      <c r="C2639" s="2" t="s">
        <v>31</v>
      </c>
      <c r="D2639" s="2">
        <v>300</v>
      </c>
      <c r="E2639" s="11">
        <v>44646.641003680554</v>
      </c>
      <c r="F2639" s="2" t="s">
        <v>13</v>
      </c>
      <c r="G2639" s="2" t="s">
        <v>20</v>
      </c>
      <c r="H2639">
        <f t="shared" si="82"/>
        <v>1</v>
      </c>
      <c r="I2639" t="str">
        <f t="shared" si="83"/>
        <v/>
      </c>
    </row>
    <row r="2640" spans="2:9" ht="15">
      <c r="B2640" s="11">
        <v>44646.641003680554</v>
      </c>
      <c r="C2640" s="2" t="s">
        <v>19</v>
      </c>
      <c r="D2640" s="2">
        <v>300</v>
      </c>
      <c r="E2640" s="11">
        <v>44646.641003680554</v>
      </c>
      <c r="F2640" s="2" t="s">
        <v>13</v>
      </c>
      <c r="G2640" s="2" t="s">
        <v>20</v>
      </c>
      <c r="H2640">
        <f t="shared" si="82"/>
        <v>1</v>
      </c>
      <c r="I2640" t="str">
        <f t="shared" si="83"/>
        <v/>
      </c>
    </row>
    <row r="2641" spans="2:9" ht="15">
      <c r="B2641" s="11">
        <v>44646.640945891202</v>
      </c>
      <c r="C2641" s="2" t="s">
        <v>18</v>
      </c>
      <c r="D2641" s="2">
        <v>300</v>
      </c>
      <c r="E2641" s="11">
        <v>44646.640945891202</v>
      </c>
      <c r="F2641" s="2" t="s">
        <v>13</v>
      </c>
      <c r="G2641" s="2" t="s">
        <v>14</v>
      </c>
      <c r="H2641">
        <f t="shared" si="82"/>
        <v>1</v>
      </c>
      <c r="I2641" t="str">
        <f t="shared" si="83"/>
        <v/>
      </c>
    </row>
    <row r="2642" spans="2:9" ht="15">
      <c r="B2642" s="11">
        <v>44646.640888113427</v>
      </c>
      <c r="C2642" s="2" t="s">
        <v>15</v>
      </c>
      <c r="D2642" s="2">
        <v>300</v>
      </c>
      <c r="E2642" s="11">
        <v>44646.640771979168</v>
      </c>
      <c r="F2642" s="2" t="s">
        <v>13</v>
      </c>
      <c r="G2642" s="2" t="s">
        <v>16</v>
      </c>
      <c r="H2642">
        <f t="shared" si="82"/>
        <v>1</v>
      </c>
      <c r="I2642" t="str">
        <f t="shared" si="83"/>
        <v/>
      </c>
    </row>
    <row r="2643" spans="2:9" ht="15">
      <c r="B2643" s="11">
        <v>44646.64088806713</v>
      </c>
      <c r="C2643" s="2" t="s">
        <v>15</v>
      </c>
      <c r="D2643" s="2">
        <v>300</v>
      </c>
      <c r="E2643" s="11">
        <v>44646.640771979168</v>
      </c>
      <c r="F2643" s="2" t="s">
        <v>13</v>
      </c>
      <c r="G2643" s="2" t="s">
        <v>16</v>
      </c>
      <c r="H2643">
        <f t="shared" si="82"/>
        <v>1</v>
      </c>
      <c r="I2643" t="str">
        <f t="shared" si="83"/>
        <v/>
      </c>
    </row>
    <row r="2644" spans="2:9" ht="15">
      <c r="B2644" s="11">
        <v>44646.640771979168</v>
      </c>
      <c r="C2644" s="2" t="s">
        <v>17</v>
      </c>
      <c r="D2644" s="2">
        <v>300</v>
      </c>
      <c r="E2644" s="11">
        <v>44646.640771979168</v>
      </c>
      <c r="F2644" s="2" t="s">
        <v>13</v>
      </c>
      <c r="G2644" s="2" t="s">
        <v>16</v>
      </c>
      <c r="H2644">
        <f t="shared" si="82"/>
        <v>1</v>
      </c>
      <c r="I2644" t="str">
        <f t="shared" si="83"/>
        <v/>
      </c>
    </row>
    <row r="2645" spans="2:9" ht="15">
      <c r="B2645" s="11">
        <v>44646.640469409722</v>
      </c>
      <c r="C2645" s="2" t="s">
        <v>35</v>
      </c>
      <c r="D2645" s="2">
        <v>600</v>
      </c>
      <c r="E2645" s="11">
        <v>44646.640469409722</v>
      </c>
      <c r="F2645" s="2" t="s">
        <v>13</v>
      </c>
      <c r="G2645" s="2" t="s">
        <v>36</v>
      </c>
      <c r="H2645">
        <f t="shared" si="82"/>
        <v>1</v>
      </c>
      <c r="I2645" t="str">
        <f t="shared" si="83"/>
        <v/>
      </c>
    </row>
    <row r="2646" spans="2:9" ht="15">
      <c r="B2646" s="11">
        <v>44646.64017082176</v>
      </c>
      <c r="C2646" s="2" t="s">
        <v>15</v>
      </c>
      <c r="D2646" s="2">
        <v>300</v>
      </c>
      <c r="E2646" s="11">
        <v>44646.640054560186</v>
      </c>
      <c r="F2646" s="2" t="s">
        <v>13</v>
      </c>
      <c r="G2646" s="2" t="s">
        <v>16</v>
      </c>
      <c r="H2646">
        <f t="shared" si="82"/>
        <v>1</v>
      </c>
      <c r="I2646" t="str">
        <f t="shared" si="83"/>
        <v/>
      </c>
    </row>
    <row r="2647" spans="2:9" ht="15">
      <c r="B2647" s="11">
        <v>44646.640054560186</v>
      </c>
      <c r="C2647" s="2" t="s">
        <v>17</v>
      </c>
      <c r="D2647" s="2">
        <v>300</v>
      </c>
      <c r="E2647" s="11">
        <v>44646.640054560186</v>
      </c>
      <c r="F2647" s="2" t="s">
        <v>13</v>
      </c>
      <c r="G2647" s="2" t="s">
        <v>16</v>
      </c>
      <c r="H2647">
        <f t="shared" si="82"/>
        <v>1</v>
      </c>
      <c r="I2647" t="str">
        <f t="shared" si="83"/>
        <v/>
      </c>
    </row>
    <row r="2648" spans="2:9" ht="15">
      <c r="B2648" s="11">
        <v>44646.640054039352</v>
      </c>
      <c r="C2648" s="2" t="s">
        <v>44</v>
      </c>
      <c r="D2648" s="2">
        <v>900</v>
      </c>
      <c r="E2648" s="11">
        <v>44646.640054039352</v>
      </c>
      <c r="F2648" s="2" t="s">
        <v>13</v>
      </c>
      <c r="G2648" s="2" t="s">
        <v>36</v>
      </c>
      <c r="H2648">
        <f t="shared" si="82"/>
        <v>1</v>
      </c>
      <c r="I2648" t="str">
        <f t="shared" si="83"/>
        <v/>
      </c>
    </row>
    <row r="2649" spans="2:9" ht="15">
      <c r="B2649" s="11">
        <v>44646.639828877313</v>
      </c>
      <c r="C2649" s="2" t="s">
        <v>12</v>
      </c>
      <c r="D2649" s="2">
        <v>300</v>
      </c>
      <c r="E2649" s="11">
        <v>44646.639546099534</v>
      </c>
      <c r="F2649" s="2" t="s">
        <v>13</v>
      </c>
      <c r="G2649" s="2" t="s">
        <v>14</v>
      </c>
      <c r="H2649">
        <f t="shared" si="82"/>
        <v>1</v>
      </c>
      <c r="I2649" t="str">
        <f t="shared" si="83"/>
        <v/>
      </c>
    </row>
    <row r="2650" spans="2:9" ht="15">
      <c r="B2650" s="11">
        <v>44646.639828865736</v>
      </c>
      <c r="C2650" s="2" t="s">
        <v>12</v>
      </c>
      <c r="D2650" s="2">
        <v>300</v>
      </c>
      <c r="E2650" s="11">
        <v>44646.639546099534</v>
      </c>
      <c r="F2650" s="2" t="s">
        <v>13</v>
      </c>
      <c r="G2650" s="2" t="s">
        <v>14</v>
      </c>
      <c r="H2650">
        <f t="shared" si="82"/>
        <v>1</v>
      </c>
      <c r="I2650" t="str">
        <f t="shared" si="83"/>
        <v/>
      </c>
    </row>
    <row r="2651" spans="2:9" ht="15">
      <c r="B2651" s="11">
        <v>44646.639799884259</v>
      </c>
      <c r="C2651" s="2" t="s">
        <v>31</v>
      </c>
      <c r="D2651" s="2">
        <v>300</v>
      </c>
      <c r="E2651" s="11">
        <v>44646.639631377315</v>
      </c>
      <c r="F2651" s="2" t="s">
        <v>13</v>
      </c>
      <c r="G2651" s="2" t="s">
        <v>20</v>
      </c>
      <c r="H2651">
        <f t="shared" si="82"/>
        <v>1</v>
      </c>
      <c r="I2651" t="str">
        <f t="shared" si="83"/>
        <v/>
      </c>
    </row>
    <row r="2652" spans="2:9" ht="15">
      <c r="B2652" s="11">
        <v>44646.639799872682</v>
      </c>
      <c r="C2652" s="2" t="s">
        <v>31</v>
      </c>
      <c r="D2652" s="2">
        <v>300</v>
      </c>
      <c r="E2652" s="11">
        <v>44646.639631377315</v>
      </c>
      <c r="F2652" s="2" t="s">
        <v>13</v>
      </c>
      <c r="G2652" s="2" t="s">
        <v>20</v>
      </c>
      <c r="H2652">
        <f t="shared" si="82"/>
        <v>1</v>
      </c>
      <c r="I2652" t="str">
        <f t="shared" si="83"/>
        <v/>
      </c>
    </row>
    <row r="2653" spans="2:9" ht="15">
      <c r="B2653" s="11">
        <v>44646.639631377315</v>
      </c>
      <c r="C2653" s="2" t="s">
        <v>19</v>
      </c>
      <c r="D2653" s="2">
        <v>300</v>
      </c>
      <c r="E2653" s="11">
        <v>44646.639631377315</v>
      </c>
      <c r="F2653" s="2" t="s">
        <v>13</v>
      </c>
      <c r="G2653" s="2" t="s">
        <v>20</v>
      </c>
      <c r="H2653">
        <f t="shared" si="82"/>
        <v>1</v>
      </c>
      <c r="I2653" t="str">
        <f t="shared" si="83"/>
        <v/>
      </c>
    </row>
    <row r="2654" spans="2:9" ht="15">
      <c r="B2654" s="11">
        <v>44646.639546099534</v>
      </c>
      <c r="C2654" s="2" t="s">
        <v>18</v>
      </c>
      <c r="D2654" s="2">
        <v>300</v>
      </c>
      <c r="E2654" s="11">
        <v>44646.639546099534</v>
      </c>
      <c r="F2654" s="2" t="s">
        <v>13</v>
      </c>
      <c r="G2654" s="2" t="s">
        <v>14</v>
      </c>
      <c r="H2654">
        <f t="shared" si="82"/>
        <v>1</v>
      </c>
      <c r="I2654" t="str">
        <f t="shared" si="83"/>
        <v/>
      </c>
    </row>
    <row r="2655" spans="2:9" ht="15">
      <c r="B2655" s="11">
        <v>44646.639423946755</v>
      </c>
      <c r="C2655" s="2" t="s">
        <v>15</v>
      </c>
      <c r="D2655" s="2">
        <v>300</v>
      </c>
      <c r="E2655" s="11">
        <v>44646.639313657404</v>
      </c>
      <c r="F2655" s="2" t="s">
        <v>13</v>
      </c>
      <c r="G2655" s="2" t="s">
        <v>16</v>
      </c>
      <c r="H2655">
        <f t="shared" si="82"/>
        <v>1</v>
      </c>
      <c r="I2655" t="str">
        <f t="shared" si="83"/>
        <v/>
      </c>
    </row>
    <row r="2656" spans="2:9" ht="15">
      <c r="B2656" s="11">
        <v>44646.639423935187</v>
      </c>
      <c r="C2656" s="2" t="s">
        <v>15</v>
      </c>
      <c r="D2656" s="2">
        <v>300</v>
      </c>
      <c r="E2656" s="11">
        <v>44646.639313657404</v>
      </c>
      <c r="F2656" s="2" t="s">
        <v>13</v>
      </c>
      <c r="G2656" s="2" t="s">
        <v>16</v>
      </c>
      <c r="H2656">
        <f t="shared" si="82"/>
        <v>1</v>
      </c>
      <c r="I2656" t="str">
        <f t="shared" si="83"/>
        <v/>
      </c>
    </row>
    <row r="2657" spans="2:9" ht="15">
      <c r="B2657" s="11">
        <v>44646.639313657404</v>
      </c>
      <c r="C2657" s="2" t="s">
        <v>17</v>
      </c>
      <c r="D2657" s="2">
        <v>300</v>
      </c>
      <c r="E2657" s="11">
        <v>44646.639313657404</v>
      </c>
      <c r="F2657" s="2" t="s">
        <v>13</v>
      </c>
      <c r="G2657" s="2" t="s">
        <v>16</v>
      </c>
      <c r="H2657">
        <f t="shared" si="82"/>
        <v>1</v>
      </c>
      <c r="I2657" t="str">
        <f t="shared" si="83"/>
        <v/>
      </c>
    </row>
    <row r="2658" spans="2:9" ht="15">
      <c r="B2658" s="11">
        <v>44646.638888703703</v>
      </c>
      <c r="C2658" s="2" t="s">
        <v>35</v>
      </c>
      <c r="D2658" s="2">
        <v>600</v>
      </c>
      <c r="E2658" s="11">
        <v>44646.638888703703</v>
      </c>
      <c r="F2658" s="2" t="s">
        <v>13</v>
      </c>
      <c r="G2658" s="2" t="s">
        <v>36</v>
      </c>
      <c r="H2658">
        <f t="shared" si="82"/>
        <v>1</v>
      </c>
      <c r="I2658" t="str">
        <f t="shared" si="83"/>
        <v/>
      </c>
    </row>
    <row r="2659" spans="2:9" ht="15">
      <c r="B2659" s="11">
        <v>44646.63867724537</v>
      </c>
      <c r="C2659" s="2" t="s">
        <v>15</v>
      </c>
      <c r="D2659" s="2">
        <v>300</v>
      </c>
      <c r="E2659" s="11">
        <v>44646.6385615162</v>
      </c>
      <c r="F2659" s="2" t="s">
        <v>13</v>
      </c>
      <c r="G2659" s="2" t="s">
        <v>16</v>
      </c>
      <c r="H2659">
        <f t="shared" si="82"/>
        <v>1</v>
      </c>
      <c r="I2659" t="str">
        <f t="shared" si="83"/>
        <v/>
      </c>
    </row>
    <row r="2660" spans="2:9" ht="15">
      <c r="B2660" s="11">
        <v>44646.638677233794</v>
      </c>
      <c r="C2660" s="2" t="s">
        <v>15</v>
      </c>
      <c r="D2660" s="2">
        <v>300</v>
      </c>
      <c r="E2660" s="11">
        <v>44646.6385615162</v>
      </c>
      <c r="F2660" s="2" t="s">
        <v>13</v>
      </c>
      <c r="G2660" s="2" t="s">
        <v>16</v>
      </c>
      <c r="H2660">
        <f t="shared" si="82"/>
        <v>1</v>
      </c>
      <c r="I2660" t="str">
        <f t="shared" si="83"/>
        <v/>
      </c>
    </row>
    <row r="2661" spans="2:9" ht="15">
      <c r="B2661" s="11">
        <v>44646.63858702546</v>
      </c>
      <c r="C2661" s="2" t="s">
        <v>44</v>
      </c>
      <c r="D2661" s="2">
        <v>900</v>
      </c>
      <c r="E2661" s="11">
        <v>44646.63858702546</v>
      </c>
      <c r="F2661" s="2" t="s">
        <v>13</v>
      </c>
      <c r="G2661" s="2" t="s">
        <v>36</v>
      </c>
      <c r="H2661">
        <f t="shared" si="82"/>
        <v>1</v>
      </c>
      <c r="I2661" t="str">
        <f t="shared" si="83"/>
        <v/>
      </c>
    </row>
    <row r="2662" spans="2:9" ht="15">
      <c r="B2662" s="11">
        <v>44646.6385615162</v>
      </c>
      <c r="C2662" s="2" t="s">
        <v>17</v>
      </c>
      <c r="D2662" s="2">
        <v>300</v>
      </c>
      <c r="E2662" s="11">
        <v>44646.6385615162</v>
      </c>
      <c r="F2662" s="2" t="s">
        <v>13</v>
      </c>
      <c r="G2662" s="2" t="s">
        <v>16</v>
      </c>
      <c r="H2662">
        <f t="shared" si="82"/>
        <v>1</v>
      </c>
      <c r="I2662" t="str">
        <f t="shared" si="83"/>
        <v/>
      </c>
    </row>
    <row r="2663" spans="2:9" ht="15">
      <c r="B2663" s="11">
        <v>44646.638439895833</v>
      </c>
      <c r="C2663" s="2" t="s">
        <v>12</v>
      </c>
      <c r="D2663" s="2">
        <v>300</v>
      </c>
      <c r="E2663" s="11">
        <v>44646.638168113423</v>
      </c>
      <c r="F2663" s="2" t="s">
        <v>13</v>
      </c>
      <c r="G2663" s="2" t="s">
        <v>14</v>
      </c>
      <c r="H2663">
        <f t="shared" si="82"/>
        <v>1</v>
      </c>
      <c r="I2663" t="str">
        <f t="shared" si="83"/>
        <v/>
      </c>
    </row>
    <row r="2664" spans="2:9" ht="15">
      <c r="B2664" s="11">
        <v>44646.63843987268</v>
      </c>
      <c r="C2664" s="2" t="s">
        <v>12</v>
      </c>
      <c r="D2664" s="2">
        <v>300</v>
      </c>
      <c r="E2664" s="11">
        <v>44646.638168113423</v>
      </c>
      <c r="F2664" s="2" t="s">
        <v>13</v>
      </c>
      <c r="G2664" s="2" t="s">
        <v>14</v>
      </c>
      <c r="H2664">
        <f t="shared" si="82"/>
        <v>1</v>
      </c>
      <c r="I2664" t="str">
        <f t="shared" si="83"/>
        <v/>
      </c>
    </row>
    <row r="2665" spans="2:9" ht="15">
      <c r="B2665" s="11">
        <v>44646.638411550921</v>
      </c>
      <c r="C2665" s="2" t="s">
        <v>31</v>
      </c>
      <c r="D2665" s="2">
        <v>300</v>
      </c>
      <c r="E2665" s="11">
        <v>44646.638207962962</v>
      </c>
      <c r="F2665" s="2" t="s">
        <v>13</v>
      </c>
      <c r="G2665" s="2" t="s">
        <v>20</v>
      </c>
      <c r="H2665">
        <f t="shared" si="82"/>
        <v>1</v>
      </c>
      <c r="I2665" t="str">
        <f t="shared" si="83"/>
        <v/>
      </c>
    </row>
    <row r="2666" spans="2:9" ht="15">
      <c r="B2666" s="11">
        <v>44646.638207962962</v>
      </c>
      <c r="C2666" s="2" t="s">
        <v>19</v>
      </c>
      <c r="D2666" s="2">
        <v>300</v>
      </c>
      <c r="E2666" s="11">
        <v>44646.638207962962</v>
      </c>
      <c r="F2666" s="2" t="s">
        <v>13</v>
      </c>
      <c r="G2666" s="2" t="s">
        <v>20</v>
      </c>
      <c r="H2666">
        <f t="shared" si="82"/>
        <v>1</v>
      </c>
      <c r="I2666" t="str">
        <f t="shared" si="83"/>
        <v/>
      </c>
    </row>
    <row r="2667" spans="2:9" ht="15">
      <c r="B2667" s="11">
        <v>44646.638168113423</v>
      </c>
      <c r="C2667" s="2" t="s">
        <v>18</v>
      </c>
      <c r="D2667" s="2">
        <v>300</v>
      </c>
      <c r="E2667" s="11">
        <v>44646.638168113423</v>
      </c>
      <c r="F2667" s="2" t="s">
        <v>13</v>
      </c>
      <c r="G2667" s="2" t="s">
        <v>14</v>
      </c>
      <c r="H2667">
        <f t="shared" si="82"/>
        <v>1</v>
      </c>
      <c r="I2667" t="str">
        <f t="shared" si="83"/>
        <v/>
      </c>
    </row>
    <row r="2668" spans="2:9" ht="15">
      <c r="B2668" s="11">
        <v>44646.638134895831</v>
      </c>
      <c r="C2668" s="2" t="s">
        <v>35</v>
      </c>
      <c r="D2668" s="2">
        <v>600</v>
      </c>
      <c r="E2668" s="11">
        <v>44646.638134895831</v>
      </c>
      <c r="F2668" s="2" t="s">
        <v>13</v>
      </c>
      <c r="G2668" s="2" t="s">
        <v>36</v>
      </c>
      <c r="H2668">
        <f t="shared" si="82"/>
        <v>1</v>
      </c>
      <c r="I2668" t="str">
        <f t="shared" si="83"/>
        <v/>
      </c>
    </row>
    <row r="2669" spans="2:9" ht="15">
      <c r="B2669" s="11">
        <v>44646.637913738421</v>
      </c>
      <c r="C2669" s="2" t="s">
        <v>15</v>
      </c>
      <c r="D2669" s="2">
        <v>300</v>
      </c>
      <c r="E2669" s="11">
        <v>44646.637791944442</v>
      </c>
      <c r="F2669" s="2" t="s">
        <v>13</v>
      </c>
      <c r="G2669" s="2" t="s">
        <v>16</v>
      </c>
      <c r="H2669">
        <f t="shared" si="82"/>
        <v>1</v>
      </c>
      <c r="I2669" t="str">
        <f t="shared" si="83"/>
        <v/>
      </c>
    </row>
    <row r="2670" spans="2:9" ht="15">
      <c r="B2670" s="11">
        <v>44646.637818622687</v>
      </c>
      <c r="C2670" s="2" t="s">
        <v>44</v>
      </c>
      <c r="D2670" s="2">
        <v>900</v>
      </c>
      <c r="E2670" s="11">
        <v>44646.637818622687</v>
      </c>
      <c r="F2670" s="2" t="s">
        <v>13</v>
      </c>
      <c r="G2670" s="2" t="s">
        <v>36</v>
      </c>
      <c r="H2670">
        <f t="shared" si="82"/>
        <v>1</v>
      </c>
      <c r="I2670" t="str">
        <f t="shared" si="83"/>
        <v/>
      </c>
    </row>
    <row r="2671" spans="2:9" ht="15">
      <c r="B2671" s="11">
        <v>44646.637791944442</v>
      </c>
      <c r="C2671" s="2" t="s">
        <v>17</v>
      </c>
      <c r="D2671" s="2">
        <v>300</v>
      </c>
      <c r="E2671" s="11">
        <v>44646.637791944442</v>
      </c>
      <c r="F2671" s="2" t="s">
        <v>13</v>
      </c>
      <c r="G2671" s="2" t="s">
        <v>16</v>
      </c>
      <c r="H2671">
        <f t="shared" si="82"/>
        <v>1</v>
      </c>
      <c r="I2671" t="str">
        <f t="shared" si="83"/>
        <v/>
      </c>
    </row>
    <row r="2672" spans="2:9" ht="15">
      <c r="B2672" s="11">
        <v>44646.637621724534</v>
      </c>
      <c r="C2672" s="2" t="s">
        <v>35</v>
      </c>
      <c r="D2672" s="2">
        <v>600</v>
      </c>
      <c r="E2672" s="11">
        <v>44646.637621724534</v>
      </c>
      <c r="F2672" s="2" t="s">
        <v>13</v>
      </c>
      <c r="G2672" s="2" t="s">
        <v>36</v>
      </c>
      <c r="H2672">
        <f t="shared" si="82"/>
        <v>1</v>
      </c>
      <c r="I2672" t="str">
        <f t="shared" si="83"/>
        <v/>
      </c>
    </row>
    <row r="2673" spans="2:9" ht="15">
      <c r="B2673" s="11">
        <v>44646.637172627314</v>
      </c>
      <c r="C2673" s="2" t="s">
        <v>15</v>
      </c>
      <c r="D2673" s="2">
        <v>300</v>
      </c>
      <c r="E2673" s="11">
        <v>44646.637051192127</v>
      </c>
      <c r="F2673" s="2" t="s">
        <v>13</v>
      </c>
      <c r="G2673" s="2" t="s">
        <v>16</v>
      </c>
      <c r="H2673">
        <f t="shared" si="82"/>
        <v>1</v>
      </c>
      <c r="I2673" t="str">
        <f t="shared" si="83"/>
        <v/>
      </c>
    </row>
    <row r="2674" spans="2:9" ht="15">
      <c r="B2674" s="11">
        <v>44646.637172615738</v>
      </c>
      <c r="C2674" s="2" t="s">
        <v>15</v>
      </c>
      <c r="D2674" s="2">
        <v>300</v>
      </c>
      <c r="E2674" s="11">
        <v>44646.637051192127</v>
      </c>
      <c r="F2674" s="2" t="s">
        <v>13</v>
      </c>
      <c r="G2674" s="2" t="s">
        <v>16</v>
      </c>
      <c r="H2674">
        <f t="shared" si="82"/>
        <v>1</v>
      </c>
      <c r="I2674" t="str">
        <f t="shared" si="83"/>
        <v/>
      </c>
    </row>
    <row r="2675" spans="2:9" ht="15">
      <c r="B2675" s="11">
        <v>44646.637062627313</v>
      </c>
      <c r="C2675" s="2" t="s">
        <v>12</v>
      </c>
      <c r="D2675" s="2">
        <v>300</v>
      </c>
      <c r="E2675" s="11">
        <v>44646.636784791663</v>
      </c>
      <c r="F2675" s="2" t="s">
        <v>13</v>
      </c>
      <c r="G2675" s="2" t="s">
        <v>14</v>
      </c>
      <c r="H2675">
        <f t="shared" si="82"/>
        <v>1</v>
      </c>
      <c r="I2675" t="str">
        <f t="shared" si="83"/>
        <v/>
      </c>
    </row>
    <row r="2676" spans="2:9" ht="15">
      <c r="B2676" s="11">
        <v>44646.637051192127</v>
      </c>
      <c r="C2676" s="2" t="s">
        <v>17</v>
      </c>
      <c r="D2676" s="2">
        <v>300</v>
      </c>
      <c r="E2676" s="11">
        <v>44646.637051192127</v>
      </c>
      <c r="F2676" s="2" t="s">
        <v>13</v>
      </c>
      <c r="G2676" s="2" t="s">
        <v>16</v>
      </c>
      <c r="H2676">
        <f t="shared" si="82"/>
        <v>1</v>
      </c>
      <c r="I2676" t="str">
        <f t="shared" si="83"/>
        <v/>
      </c>
    </row>
    <row r="2677" spans="2:9" ht="15">
      <c r="B2677" s="11">
        <v>44646.637035891203</v>
      </c>
      <c r="C2677" s="2" t="s">
        <v>31</v>
      </c>
      <c r="D2677" s="2">
        <v>300</v>
      </c>
      <c r="E2677" s="11">
        <v>44646.636807986106</v>
      </c>
      <c r="F2677" s="2" t="s">
        <v>13</v>
      </c>
      <c r="G2677" s="2" t="s">
        <v>20</v>
      </c>
      <c r="H2677">
        <f t="shared" si="82"/>
        <v>1</v>
      </c>
      <c r="I2677" t="str">
        <f t="shared" si="83"/>
        <v/>
      </c>
    </row>
    <row r="2678" spans="2:9" ht="15">
      <c r="B2678" s="11">
        <v>44646.637035879627</v>
      </c>
      <c r="C2678" s="2" t="s">
        <v>31</v>
      </c>
      <c r="D2678" s="2">
        <v>300</v>
      </c>
      <c r="E2678" s="11">
        <v>44646.636807986106</v>
      </c>
      <c r="F2678" s="2" t="s">
        <v>13</v>
      </c>
      <c r="G2678" s="2" t="s">
        <v>20</v>
      </c>
      <c r="H2678">
        <f t="shared" si="82"/>
        <v>1</v>
      </c>
      <c r="I2678" t="str">
        <f t="shared" si="83"/>
        <v/>
      </c>
    </row>
    <row r="2679" spans="2:9" ht="15">
      <c r="B2679" s="11">
        <v>44646.636807986106</v>
      </c>
      <c r="C2679" s="2" t="s">
        <v>19</v>
      </c>
      <c r="D2679" s="2">
        <v>300</v>
      </c>
      <c r="E2679" s="11">
        <v>44646.636807986106</v>
      </c>
      <c r="F2679" s="2" t="s">
        <v>13</v>
      </c>
      <c r="G2679" s="2" t="s">
        <v>20</v>
      </c>
      <c r="H2679">
        <f t="shared" si="82"/>
        <v>1</v>
      </c>
      <c r="I2679" t="str">
        <f t="shared" si="83"/>
        <v/>
      </c>
    </row>
    <row r="2680" spans="2:9" ht="15">
      <c r="B2680" s="11">
        <v>44646.636784791663</v>
      </c>
      <c r="C2680" s="2" t="s">
        <v>18</v>
      </c>
      <c r="D2680" s="2">
        <v>300</v>
      </c>
      <c r="E2680" s="11">
        <v>44646.636784791663</v>
      </c>
      <c r="F2680" s="2" t="s">
        <v>13</v>
      </c>
      <c r="G2680" s="2" t="s">
        <v>14</v>
      </c>
      <c r="H2680">
        <f t="shared" si="82"/>
        <v>1</v>
      </c>
      <c r="I2680" t="str">
        <f t="shared" si="83"/>
        <v/>
      </c>
    </row>
    <row r="2681" spans="2:9" ht="15">
      <c r="B2681" s="11">
        <v>44646.636366932871</v>
      </c>
      <c r="C2681" s="2" t="s">
        <v>15</v>
      </c>
      <c r="D2681" s="2">
        <v>300</v>
      </c>
      <c r="E2681" s="11">
        <v>44646.636246689814</v>
      </c>
      <c r="F2681" s="2" t="s">
        <v>13</v>
      </c>
      <c r="G2681" s="2" t="s">
        <v>16</v>
      </c>
      <c r="H2681">
        <f t="shared" si="82"/>
        <v>1</v>
      </c>
      <c r="I2681" t="str">
        <f t="shared" si="83"/>
        <v/>
      </c>
    </row>
    <row r="2682" spans="2:9" ht="15">
      <c r="B2682" s="11">
        <v>44646.636366921295</v>
      </c>
      <c r="C2682" s="2" t="s">
        <v>15</v>
      </c>
      <c r="D2682" s="2">
        <v>300</v>
      </c>
      <c r="E2682" s="11">
        <v>44646.636246689814</v>
      </c>
      <c r="F2682" s="2" t="s">
        <v>13</v>
      </c>
      <c r="G2682" s="2" t="s">
        <v>16</v>
      </c>
      <c r="H2682">
        <f t="shared" si="82"/>
        <v>1</v>
      </c>
      <c r="I2682" t="str">
        <f t="shared" si="83"/>
        <v/>
      </c>
    </row>
    <row r="2683" spans="2:9" ht="15">
      <c r="B2683" s="11">
        <v>44646.636246689814</v>
      </c>
      <c r="C2683" s="2" t="s">
        <v>17</v>
      </c>
      <c r="D2683" s="2">
        <v>300</v>
      </c>
      <c r="E2683" s="11">
        <v>44646.636246689814</v>
      </c>
      <c r="F2683" s="2" t="s">
        <v>13</v>
      </c>
      <c r="G2683" s="2" t="s">
        <v>16</v>
      </c>
      <c r="H2683">
        <f t="shared" si="82"/>
        <v>1</v>
      </c>
      <c r="I2683" t="str">
        <f t="shared" si="83"/>
        <v/>
      </c>
    </row>
    <row r="2684" spans="2:9" ht="15">
      <c r="B2684" s="11">
        <v>44646.635679490741</v>
      </c>
      <c r="C2684" s="2" t="s">
        <v>12</v>
      </c>
      <c r="D2684" s="2">
        <v>300</v>
      </c>
      <c r="E2684" s="11">
        <v>44646.635407650458</v>
      </c>
      <c r="F2684" s="2" t="s">
        <v>13</v>
      </c>
      <c r="G2684" s="2" t="s">
        <v>14</v>
      </c>
      <c r="H2684">
        <f t="shared" si="82"/>
        <v>1</v>
      </c>
      <c r="I2684" t="str">
        <f t="shared" si="83"/>
        <v/>
      </c>
    </row>
    <row r="2685" spans="2:9" ht="15">
      <c r="B2685" s="11">
        <v>44646.635679479165</v>
      </c>
      <c r="C2685" s="2" t="s">
        <v>12</v>
      </c>
      <c r="D2685" s="2">
        <v>300</v>
      </c>
      <c r="E2685" s="11">
        <v>44646.635407650458</v>
      </c>
      <c r="F2685" s="2" t="s">
        <v>13</v>
      </c>
      <c r="G2685" s="2" t="s">
        <v>14</v>
      </c>
      <c r="H2685">
        <f t="shared" si="82"/>
        <v>1</v>
      </c>
      <c r="I2685" t="str">
        <f t="shared" si="83"/>
        <v/>
      </c>
    </row>
    <row r="2686" spans="2:9" ht="15">
      <c r="B2686" s="11">
        <v>44646.635656365739</v>
      </c>
      <c r="C2686" s="2" t="s">
        <v>31</v>
      </c>
      <c r="D2686" s="2">
        <v>300</v>
      </c>
      <c r="E2686" s="11">
        <v>44646.635482638885</v>
      </c>
      <c r="F2686" s="2" t="s">
        <v>13</v>
      </c>
      <c r="G2686" s="2" t="s">
        <v>20</v>
      </c>
      <c r="H2686">
        <f t="shared" si="82"/>
        <v>1</v>
      </c>
      <c r="I2686" t="str">
        <f t="shared" si="83"/>
        <v/>
      </c>
    </row>
    <row r="2687" spans="2:9" ht="15">
      <c r="B2687" s="11">
        <v>44646.635633298611</v>
      </c>
      <c r="C2687" s="2" t="s">
        <v>15</v>
      </c>
      <c r="D2687" s="2">
        <v>300</v>
      </c>
      <c r="E2687" s="11">
        <v>44646.635511666667</v>
      </c>
      <c r="F2687" s="2" t="s">
        <v>13</v>
      </c>
      <c r="G2687" s="2" t="s">
        <v>16</v>
      </c>
      <c r="H2687">
        <f t="shared" si="82"/>
        <v>1</v>
      </c>
      <c r="I2687" t="str">
        <f t="shared" si="83"/>
        <v/>
      </c>
    </row>
    <row r="2688" spans="2:9" ht="15">
      <c r="B2688" s="11">
        <v>44646.635633287035</v>
      </c>
      <c r="C2688" s="2" t="s">
        <v>15</v>
      </c>
      <c r="D2688" s="2">
        <v>300</v>
      </c>
      <c r="E2688" s="11">
        <v>44646.635511666667</v>
      </c>
      <c r="F2688" s="2" t="s">
        <v>13</v>
      </c>
      <c r="G2688" s="2" t="s">
        <v>16</v>
      </c>
      <c r="H2688">
        <f t="shared" si="82"/>
        <v>1</v>
      </c>
      <c r="I2688" t="str">
        <f t="shared" si="83"/>
        <v/>
      </c>
    </row>
    <row r="2689" spans="2:9" ht="15">
      <c r="B2689" s="11">
        <v>44646.635511666667</v>
      </c>
      <c r="C2689" s="2" t="s">
        <v>17</v>
      </c>
      <c r="D2689" s="2">
        <v>300</v>
      </c>
      <c r="E2689" s="11">
        <v>44646.635511666667</v>
      </c>
      <c r="F2689" s="2" t="s">
        <v>13</v>
      </c>
      <c r="G2689" s="2" t="s">
        <v>16</v>
      </c>
      <c r="H2689">
        <f t="shared" si="82"/>
        <v>1</v>
      </c>
      <c r="I2689" t="str">
        <f t="shared" si="83"/>
        <v/>
      </c>
    </row>
    <row r="2690" spans="2:9" ht="15">
      <c r="B2690" s="11">
        <v>44646.635482638885</v>
      </c>
      <c r="C2690" s="2" t="s">
        <v>19</v>
      </c>
      <c r="D2690" s="2">
        <v>300</v>
      </c>
      <c r="E2690" s="11">
        <v>44646.635482638885</v>
      </c>
      <c r="F2690" s="2" t="s">
        <v>13</v>
      </c>
      <c r="G2690" s="2" t="s">
        <v>20</v>
      </c>
      <c r="H2690">
        <f t="shared" si="82"/>
        <v>1</v>
      </c>
      <c r="I2690" t="str">
        <f t="shared" si="83"/>
        <v/>
      </c>
    </row>
    <row r="2691" spans="2:9" ht="15">
      <c r="B2691" s="11">
        <v>44646.635407650458</v>
      </c>
      <c r="C2691" s="2" t="s">
        <v>18</v>
      </c>
      <c r="D2691" s="2">
        <v>300</v>
      </c>
      <c r="E2691" s="11">
        <v>44646.635407650458</v>
      </c>
      <c r="F2691" s="2" t="s">
        <v>13</v>
      </c>
      <c r="G2691" s="2" t="s">
        <v>14</v>
      </c>
      <c r="H2691">
        <f t="shared" si="82"/>
        <v>1</v>
      </c>
      <c r="I2691" t="str">
        <f t="shared" si="83"/>
        <v/>
      </c>
    </row>
    <row r="2692" spans="2:9" ht="15">
      <c r="B2692" s="11">
        <v>44646.634886678235</v>
      </c>
      <c r="C2692" s="2" t="s">
        <v>15</v>
      </c>
      <c r="D2692" s="2">
        <v>300</v>
      </c>
      <c r="E2692" s="11">
        <v>44646.63477989583</v>
      </c>
      <c r="F2692" s="2" t="s">
        <v>13</v>
      </c>
      <c r="G2692" s="2" t="s">
        <v>16</v>
      </c>
      <c r="H2692">
        <f t="shared" si="82"/>
        <v>1</v>
      </c>
      <c r="I2692" t="str">
        <f t="shared" si="83"/>
        <v/>
      </c>
    </row>
    <row r="2693" spans="2:9" ht="15">
      <c r="B2693" s="11">
        <v>44646.634886666667</v>
      </c>
      <c r="C2693" s="2" t="s">
        <v>15</v>
      </c>
      <c r="D2693" s="2">
        <v>300</v>
      </c>
      <c r="E2693" s="11">
        <v>44646.63477989583</v>
      </c>
      <c r="F2693" s="2" t="s">
        <v>13</v>
      </c>
      <c r="G2693" s="2" t="s">
        <v>16</v>
      </c>
      <c r="H2693">
        <f t="shared" si="82"/>
        <v>1</v>
      </c>
      <c r="I2693" t="str">
        <f t="shared" si="83"/>
        <v/>
      </c>
    </row>
    <row r="2694" spans="2:9" ht="15">
      <c r="B2694" s="11">
        <v>44646.63477989583</v>
      </c>
      <c r="C2694" s="2" t="s">
        <v>17</v>
      </c>
      <c r="D2694" s="2">
        <v>300</v>
      </c>
      <c r="E2694" s="11">
        <v>44646.63477989583</v>
      </c>
      <c r="F2694" s="2" t="s">
        <v>13</v>
      </c>
      <c r="G2694" s="2" t="s">
        <v>16</v>
      </c>
      <c r="H2694">
        <f t="shared" si="84" ref="H2694:H2757">IF(G2694&lt;&gt;"",FIND(".",G2694),1)</f>
        <v>1</v>
      </c>
      <c r="I2694" t="str">
        <f t="shared" si="85" ref="I2694:I2757">LEFT(G2694,H2694-1)</f>
        <v/>
      </c>
    </row>
    <row r="2695" spans="2:9" ht="15">
      <c r="B2695" s="11">
        <v>44646.634325497682</v>
      </c>
      <c r="C2695" s="2" t="s">
        <v>12</v>
      </c>
      <c r="D2695" s="2">
        <v>300</v>
      </c>
      <c r="E2695" s="11">
        <v>44646.634059143515</v>
      </c>
      <c r="F2695" s="2" t="s">
        <v>13</v>
      </c>
      <c r="G2695" s="2" t="s">
        <v>14</v>
      </c>
      <c r="H2695">
        <f t="shared" si="84"/>
        <v>1</v>
      </c>
      <c r="I2695" t="str">
        <f t="shared" si="85"/>
        <v/>
      </c>
    </row>
    <row r="2696" spans="2:9" ht="15">
      <c r="B2696" s="11">
        <v>44646.634325486106</v>
      </c>
      <c r="C2696" s="2" t="s">
        <v>12</v>
      </c>
      <c r="D2696" s="2">
        <v>300</v>
      </c>
      <c r="E2696" s="11">
        <v>44646.634059143515</v>
      </c>
      <c r="F2696" s="2" t="s">
        <v>13</v>
      </c>
      <c r="G2696" s="2" t="s">
        <v>14</v>
      </c>
      <c r="H2696">
        <f t="shared" si="84"/>
        <v>1</v>
      </c>
      <c r="I2696" t="str">
        <f t="shared" si="85"/>
        <v/>
      </c>
    </row>
    <row r="2697" spans="2:9" ht="15">
      <c r="B2697" s="11">
        <v>44646.634279201389</v>
      </c>
      <c r="C2697" s="2" t="s">
        <v>31</v>
      </c>
      <c r="D2697" s="2">
        <v>300</v>
      </c>
      <c r="E2697" s="11">
        <v>44646.63411284722</v>
      </c>
      <c r="F2697" s="2" t="s">
        <v>13</v>
      </c>
      <c r="G2697" s="2" t="s">
        <v>20</v>
      </c>
      <c r="H2697">
        <f t="shared" si="84"/>
        <v>1</v>
      </c>
      <c r="I2697" t="str">
        <f t="shared" si="85"/>
        <v/>
      </c>
    </row>
    <row r="2698" spans="2:9" ht="15">
      <c r="B2698" s="11">
        <v>44646.634279189813</v>
      </c>
      <c r="C2698" s="2" t="s">
        <v>31</v>
      </c>
      <c r="D2698" s="2">
        <v>300</v>
      </c>
      <c r="E2698" s="11">
        <v>44646.63411284722</v>
      </c>
      <c r="F2698" s="2" t="s">
        <v>13</v>
      </c>
      <c r="G2698" s="2" t="s">
        <v>20</v>
      </c>
      <c r="H2698">
        <f t="shared" si="84"/>
        <v>1</v>
      </c>
      <c r="I2698" t="str">
        <f t="shared" si="85"/>
        <v/>
      </c>
    </row>
    <row r="2699" spans="2:9" ht="15">
      <c r="B2699" s="11">
        <v>44646.634151886574</v>
      </c>
      <c r="C2699" s="2" t="s">
        <v>15</v>
      </c>
      <c r="D2699" s="2">
        <v>300</v>
      </c>
      <c r="E2699" s="11">
        <v>44646.634053032409</v>
      </c>
      <c r="F2699" s="2" t="s">
        <v>13</v>
      </c>
      <c r="G2699" s="2" t="s">
        <v>16</v>
      </c>
      <c r="H2699">
        <f t="shared" si="84"/>
        <v>1</v>
      </c>
      <c r="I2699" t="str">
        <f t="shared" si="85"/>
        <v/>
      </c>
    </row>
    <row r="2700" spans="2:9" ht="15">
      <c r="B2700" s="11">
        <v>44646.634151874998</v>
      </c>
      <c r="C2700" s="2" t="s">
        <v>15</v>
      </c>
      <c r="D2700" s="2">
        <v>300</v>
      </c>
      <c r="E2700" s="11">
        <v>44646.634053032409</v>
      </c>
      <c r="F2700" s="2" t="s">
        <v>13</v>
      </c>
      <c r="G2700" s="2" t="s">
        <v>16</v>
      </c>
      <c r="H2700">
        <f t="shared" si="84"/>
        <v>1</v>
      </c>
      <c r="I2700" t="str">
        <f t="shared" si="85"/>
        <v/>
      </c>
    </row>
    <row r="2701" spans="2:9" ht="15">
      <c r="B2701" s="11">
        <v>44646.63411284722</v>
      </c>
      <c r="C2701" s="2" t="s">
        <v>19</v>
      </c>
      <c r="D2701" s="2">
        <v>300</v>
      </c>
      <c r="E2701" s="11">
        <v>44646.63411284722</v>
      </c>
      <c r="F2701" s="2" t="s">
        <v>13</v>
      </c>
      <c r="G2701" s="2" t="s">
        <v>20</v>
      </c>
      <c r="H2701">
        <f t="shared" si="84"/>
        <v>1</v>
      </c>
      <c r="I2701" t="str">
        <f t="shared" si="85"/>
        <v/>
      </c>
    </row>
    <row r="2702" spans="2:9" ht="15">
      <c r="B2702" s="11">
        <v>44646.634059143515</v>
      </c>
      <c r="C2702" s="2" t="s">
        <v>18</v>
      </c>
      <c r="D2702" s="2">
        <v>300</v>
      </c>
      <c r="E2702" s="11">
        <v>44646.634059143515</v>
      </c>
      <c r="F2702" s="2" t="s">
        <v>13</v>
      </c>
      <c r="G2702" s="2" t="s">
        <v>14</v>
      </c>
      <c r="H2702">
        <f t="shared" si="84"/>
        <v>1</v>
      </c>
      <c r="I2702" t="str">
        <f t="shared" si="85"/>
        <v/>
      </c>
    </row>
    <row r="2703" spans="2:9" ht="15">
      <c r="B2703" s="11">
        <v>44646.634053032409</v>
      </c>
      <c r="C2703" s="2" t="s">
        <v>17</v>
      </c>
      <c r="D2703" s="2">
        <v>300</v>
      </c>
      <c r="E2703" s="11">
        <v>44646.634053032409</v>
      </c>
      <c r="F2703" s="2" t="s">
        <v>13</v>
      </c>
      <c r="G2703" s="2" t="s">
        <v>16</v>
      </c>
      <c r="H2703">
        <f t="shared" si="84"/>
        <v>1</v>
      </c>
      <c r="I2703" t="str">
        <f t="shared" si="85"/>
        <v/>
      </c>
    </row>
    <row r="2704" spans="2:9" ht="15">
      <c r="B2704" s="11">
        <v>44646.633444861109</v>
      </c>
      <c r="C2704" s="2" t="s">
        <v>15</v>
      </c>
      <c r="D2704" s="2">
        <v>300</v>
      </c>
      <c r="E2704" s="11">
        <v>44646.633312708334</v>
      </c>
      <c r="F2704" s="2" t="s">
        <v>13</v>
      </c>
      <c r="G2704" s="2" t="s">
        <v>16</v>
      </c>
      <c r="H2704">
        <f t="shared" si="84"/>
        <v>1</v>
      </c>
      <c r="I2704" t="str">
        <f t="shared" si="85"/>
        <v/>
      </c>
    </row>
    <row r="2705" spans="2:9" ht="15">
      <c r="B2705" s="11">
        <v>44646.633312708334</v>
      </c>
      <c r="C2705" s="2" t="s">
        <v>17</v>
      </c>
      <c r="D2705" s="2">
        <v>300</v>
      </c>
      <c r="E2705" s="11">
        <v>44646.633312708334</v>
      </c>
      <c r="F2705" s="2" t="s">
        <v>13</v>
      </c>
      <c r="G2705" s="2" t="s">
        <v>16</v>
      </c>
      <c r="H2705">
        <f t="shared" si="84"/>
        <v>1</v>
      </c>
      <c r="I2705" t="str">
        <f t="shared" si="85"/>
        <v/>
      </c>
    </row>
    <row r="2706" spans="2:9" ht="15">
      <c r="B2706" s="11">
        <v>44646.632943090277</v>
      </c>
      <c r="C2706" s="2" t="s">
        <v>12</v>
      </c>
      <c r="D2706" s="2">
        <v>300</v>
      </c>
      <c r="E2706" s="11">
        <v>44646.632664386569</v>
      </c>
      <c r="F2706" s="2" t="s">
        <v>13</v>
      </c>
      <c r="G2706" s="2" t="s">
        <v>14</v>
      </c>
      <c r="H2706">
        <f t="shared" si="84"/>
        <v>1</v>
      </c>
      <c r="I2706" t="str">
        <f t="shared" si="85"/>
        <v/>
      </c>
    </row>
    <row r="2707" spans="2:9" ht="15">
      <c r="B2707" s="11">
        <v>44646.632913437497</v>
      </c>
      <c r="C2707" s="2" t="s">
        <v>31</v>
      </c>
      <c r="D2707" s="2">
        <v>300</v>
      </c>
      <c r="E2707" s="11">
        <v>44646.632722465278</v>
      </c>
      <c r="F2707" s="2" t="s">
        <v>13</v>
      </c>
      <c r="G2707" s="2" t="s">
        <v>20</v>
      </c>
      <c r="H2707">
        <f t="shared" si="84"/>
        <v>1</v>
      </c>
      <c r="I2707" t="str">
        <f t="shared" si="85"/>
        <v/>
      </c>
    </row>
    <row r="2708" spans="2:9" ht="15">
      <c r="B2708" s="11">
        <v>44646.632722476847</v>
      </c>
      <c r="C2708" s="2" t="s">
        <v>15</v>
      </c>
      <c r="D2708" s="2">
        <v>300</v>
      </c>
      <c r="E2708" s="11">
        <v>44646.632608506945</v>
      </c>
      <c r="F2708" s="2" t="s">
        <v>13</v>
      </c>
      <c r="G2708" s="2" t="s">
        <v>16</v>
      </c>
      <c r="H2708">
        <f t="shared" si="84"/>
        <v>1</v>
      </c>
      <c r="I2708" t="str">
        <f t="shared" si="85"/>
        <v/>
      </c>
    </row>
    <row r="2709" spans="2:9" ht="15">
      <c r="B2709" s="11">
        <v>44646.632722465278</v>
      </c>
      <c r="C2709" s="2" t="s">
        <v>19</v>
      </c>
      <c r="D2709" s="2">
        <v>300</v>
      </c>
      <c r="E2709" s="11">
        <v>44646.632722465278</v>
      </c>
      <c r="F2709" s="2" t="s">
        <v>13</v>
      </c>
      <c r="G2709" s="2" t="s">
        <v>20</v>
      </c>
      <c r="H2709">
        <f t="shared" si="84"/>
        <v>1</v>
      </c>
      <c r="I2709" t="str">
        <f t="shared" si="85"/>
        <v/>
      </c>
    </row>
    <row r="2710" spans="2:9" ht="15">
      <c r="B2710" s="11">
        <v>44646.632664386569</v>
      </c>
      <c r="C2710" s="2" t="s">
        <v>18</v>
      </c>
      <c r="D2710" s="2">
        <v>300</v>
      </c>
      <c r="E2710" s="11">
        <v>44646.632664386569</v>
      </c>
      <c r="F2710" s="2" t="s">
        <v>13</v>
      </c>
      <c r="G2710" s="2" t="s">
        <v>14</v>
      </c>
      <c r="H2710">
        <f t="shared" si="84"/>
        <v>1</v>
      </c>
      <c r="I2710" t="str">
        <f t="shared" si="85"/>
        <v/>
      </c>
    </row>
    <row r="2711" spans="2:9" ht="15">
      <c r="B2711" s="11">
        <v>44646.632608506945</v>
      </c>
      <c r="C2711" s="2" t="s">
        <v>17</v>
      </c>
      <c r="D2711" s="2">
        <v>300</v>
      </c>
      <c r="E2711" s="11">
        <v>44646.632608506945</v>
      </c>
      <c r="F2711" s="2" t="s">
        <v>13</v>
      </c>
      <c r="G2711" s="2" t="s">
        <v>16</v>
      </c>
      <c r="H2711">
        <f t="shared" si="84"/>
        <v>1</v>
      </c>
      <c r="I2711" t="str">
        <f t="shared" si="85"/>
        <v/>
      </c>
    </row>
    <row r="2712" spans="2:9" ht="15">
      <c r="B2712" s="11">
        <v>44646.631975717588</v>
      </c>
      <c r="C2712" s="2" t="s">
        <v>15</v>
      </c>
      <c r="D2712" s="2">
        <v>300</v>
      </c>
      <c r="E2712" s="11">
        <v>44646.631860081019</v>
      </c>
      <c r="F2712" s="2" t="s">
        <v>13</v>
      </c>
      <c r="G2712" s="2" t="s">
        <v>16</v>
      </c>
      <c r="H2712">
        <f t="shared" si="84"/>
        <v>1</v>
      </c>
      <c r="I2712" t="str">
        <f t="shared" si="85"/>
        <v/>
      </c>
    </row>
    <row r="2713" spans="2:9" ht="15">
      <c r="B2713" s="11">
        <v>44646.631975706019</v>
      </c>
      <c r="C2713" s="2" t="s">
        <v>15</v>
      </c>
      <c r="D2713" s="2">
        <v>300</v>
      </c>
      <c r="E2713" s="11">
        <v>44646.631860081019</v>
      </c>
      <c r="F2713" s="2" t="s">
        <v>13</v>
      </c>
      <c r="G2713" s="2" t="s">
        <v>16</v>
      </c>
      <c r="H2713">
        <f t="shared" si="84"/>
        <v>1</v>
      </c>
      <c r="I2713" t="str">
        <f t="shared" si="85"/>
        <v/>
      </c>
    </row>
    <row r="2714" spans="2:9" ht="15">
      <c r="B2714" s="11">
        <v>44646.631860081019</v>
      </c>
      <c r="C2714" s="2" t="s">
        <v>17</v>
      </c>
      <c r="D2714" s="2">
        <v>300</v>
      </c>
      <c r="E2714" s="11">
        <v>44646.631860081019</v>
      </c>
      <c r="F2714" s="2" t="s">
        <v>13</v>
      </c>
      <c r="G2714" s="2" t="s">
        <v>16</v>
      </c>
      <c r="H2714">
        <f t="shared" si="84"/>
        <v>1</v>
      </c>
      <c r="I2714" t="str">
        <f t="shared" si="85"/>
        <v/>
      </c>
    </row>
    <row r="2715" spans="2:9" ht="15">
      <c r="B2715" s="11">
        <v>44646.631536203698</v>
      </c>
      <c r="C2715" s="2" t="s">
        <v>12</v>
      </c>
      <c r="D2715" s="2">
        <v>300</v>
      </c>
      <c r="E2715" s="11">
        <v>44646.631246620367</v>
      </c>
      <c r="F2715" s="2" t="s">
        <v>13</v>
      </c>
      <c r="G2715" s="2" t="s">
        <v>14</v>
      </c>
      <c r="H2715">
        <f t="shared" si="84"/>
        <v>1</v>
      </c>
      <c r="I2715" t="str">
        <f t="shared" si="85"/>
        <v/>
      </c>
    </row>
    <row r="2716" spans="2:9" ht="15">
      <c r="B2716" s="11">
        <v>44646.631536180554</v>
      </c>
      <c r="C2716" s="2" t="s">
        <v>12</v>
      </c>
      <c r="D2716" s="2">
        <v>300</v>
      </c>
      <c r="E2716" s="11">
        <v>44646.631246620367</v>
      </c>
      <c r="F2716" s="2" t="s">
        <v>13</v>
      </c>
      <c r="G2716" s="2" t="s">
        <v>14</v>
      </c>
      <c r="H2716">
        <f t="shared" si="84"/>
        <v>1</v>
      </c>
      <c r="I2716" t="str">
        <f t="shared" si="85"/>
        <v/>
      </c>
    </row>
    <row r="2717" spans="2:9" ht="15">
      <c r="B2717" s="11">
        <v>44646.631489803236</v>
      </c>
      <c r="C2717" s="2" t="s">
        <v>31</v>
      </c>
      <c r="D2717" s="2">
        <v>300</v>
      </c>
      <c r="E2717" s="11">
        <v>44646.631275509259</v>
      </c>
      <c r="F2717" s="2" t="s">
        <v>13</v>
      </c>
      <c r="G2717" s="2" t="s">
        <v>20</v>
      </c>
      <c r="H2717">
        <f t="shared" si="84"/>
        <v>1</v>
      </c>
      <c r="I2717" t="str">
        <f t="shared" si="85"/>
        <v/>
      </c>
    </row>
    <row r="2718" spans="2:9" ht="15">
      <c r="B2718" s="11">
        <v>44646.631275509259</v>
      </c>
      <c r="C2718" s="2" t="s">
        <v>19</v>
      </c>
      <c r="D2718" s="2">
        <v>300</v>
      </c>
      <c r="E2718" s="11">
        <v>44646.631275509259</v>
      </c>
      <c r="F2718" s="2" t="s">
        <v>13</v>
      </c>
      <c r="G2718" s="2" t="s">
        <v>20</v>
      </c>
      <c r="H2718">
        <f t="shared" si="84"/>
        <v>1</v>
      </c>
      <c r="I2718" t="str">
        <f t="shared" si="85"/>
        <v/>
      </c>
    </row>
    <row r="2719" spans="2:9" ht="15">
      <c r="B2719" s="11">
        <v>44646.631273483792</v>
      </c>
      <c r="C2719" s="2" t="s">
        <v>15</v>
      </c>
      <c r="D2719" s="2">
        <v>300</v>
      </c>
      <c r="E2719" s="11">
        <v>44646.631154120369</v>
      </c>
      <c r="F2719" s="2" t="s">
        <v>13</v>
      </c>
      <c r="G2719" s="2" t="s">
        <v>16</v>
      </c>
      <c r="H2719">
        <f t="shared" si="84"/>
        <v>1</v>
      </c>
      <c r="I2719" t="str">
        <f t="shared" si="85"/>
        <v/>
      </c>
    </row>
    <row r="2720" spans="2:9" ht="15">
      <c r="B2720" s="11">
        <v>44646.631246620367</v>
      </c>
      <c r="C2720" s="2" t="s">
        <v>18</v>
      </c>
      <c r="D2720" s="2">
        <v>300</v>
      </c>
      <c r="E2720" s="11">
        <v>44646.631246620367</v>
      </c>
      <c r="F2720" s="2" t="s">
        <v>13</v>
      </c>
      <c r="G2720" s="2" t="s">
        <v>14</v>
      </c>
      <c r="H2720">
        <f t="shared" si="84"/>
        <v>1</v>
      </c>
      <c r="I2720" t="str">
        <f t="shared" si="85"/>
        <v/>
      </c>
    </row>
    <row r="2721" spans="2:9" ht="15">
      <c r="B2721" s="11">
        <v>44646.631154120369</v>
      </c>
      <c r="C2721" s="2" t="s">
        <v>17</v>
      </c>
      <c r="D2721" s="2">
        <v>300</v>
      </c>
      <c r="E2721" s="11">
        <v>44646.631154120369</v>
      </c>
      <c r="F2721" s="2" t="s">
        <v>13</v>
      </c>
      <c r="G2721" s="2" t="s">
        <v>16</v>
      </c>
      <c r="H2721">
        <f t="shared" si="84"/>
        <v>1</v>
      </c>
      <c r="I2721" t="str">
        <f t="shared" si="85"/>
        <v/>
      </c>
    </row>
    <row r="2722" spans="2:9" ht="15">
      <c r="B2722" s="11">
        <v>44646.630448043979</v>
      </c>
      <c r="C2722" s="2" t="s">
        <v>15</v>
      </c>
      <c r="D2722" s="2">
        <v>300</v>
      </c>
      <c r="E2722" s="11">
        <v>44646.63033216435</v>
      </c>
      <c r="F2722" s="2" t="s">
        <v>13</v>
      </c>
      <c r="G2722" s="2" t="s">
        <v>16</v>
      </c>
      <c r="H2722">
        <f t="shared" si="84"/>
        <v>1</v>
      </c>
      <c r="I2722" t="str">
        <f t="shared" si="85"/>
        <v/>
      </c>
    </row>
    <row r="2723" spans="2:9" ht="15">
      <c r="B2723" s="11">
        <v>44646.63033216435</v>
      </c>
      <c r="C2723" s="2" t="s">
        <v>17</v>
      </c>
      <c r="D2723" s="2">
        <v>300</v>
      </c>
      <c r="E2723" s="11">
        <v>44646.63033216435</v>
      </c>
      <c r="F2723" s="2" t="s">
        <v>13</v>
      </c>
      <c r="G2723" s="2" t="s">
        <v>16</v>
      </c>
      <c r="H2723">
        <f t="shared" si="84"/>
        <v>1</v>
      </c>
      <c r="I2723" t="str">
        <f t="shared" si="85"/>
        <v/>
      </c>
    </row>
    <row r="2724" spans="2:9" ht="15">
      <c r="B2724" s="11">
        <v>44646.630243865737</v>
      </c>
      <c r="C2724" s="2" t="s">
        <v>72</v>
      </c>
      <c r="D2724" s="2">
        <v>600</v>
      </c>
      <c r="E2724" s="11">
        <v>44646.626375798609</v>
      </c>
      <c r="F2724" s="2" t="s">
        <v>13</v>
      </c>
      <c r="G2724" s="2" t="s">
        <v>34</v>
      </c>
      <c r="H2724">
        <f t="shared" si="84"/>
        <v>1</v>
      </c>
      <c r="I2724" t="str">
        <f t="shared" si="85"/>
        <v/>
      </c>
    </row>
    <row r="2725" spans="2:9" ht="15">
      <c r="B2725" s="11">
        <v>44646.630243854168</v>
      </c>
      <c r="C2725" s="2" t="s">
        <v>72</v>
      </c>
      <c r="D2725" s="2">
        <v>600</v>
      </c>
      <c r="E2725" s="11">
        <v>44646.626375798609</v>
      </c>
      <c r="F2725" s="2" t="s">
        <v>13</v>
      </c>
      <c r="G2725" s="2" t="s">
        <v>34</v>
      </c>
      <c r="H2725">
        <f t="shared" si="84"/>
        <v>1</v>
      </c>
      <c r="I2725" t="str">
        <f t="shared" si="85"/>
        <v/>
      </c>
    </row>
    <row r="2726" spans="2:9" ht="15">
      <c r="B2726" s="11">
        <v>44646.630185682865</v>
      </c>
      <c r="C2726" s="2" t="s">
        <v>12</v>
      </c>
      <c r="D2726" s="2">
        <v>300</v>
      </c>
      <c r="E2726" s="11">
        <v>44646.62988670139</v>
      </c>
      <c r="F2726" s="2" t="s">
        <v>13</v>
      </c>
      <c r="G2726" s="2" t="s">
        <v>14</v>
      </c>
      <c r="H2726">
        <f t="shared" si="84"/>
        <v>1</v>
      </c>
      <c r="I2726" t="str">
        <f t="shared" si="85"/>
        <v/>
      </c>
    </row>
    <row r="2727" spans="2:9" ht="15">
      <c r="B2727" s="11">
        <v>44646.630129791665</v>
      </c>
      <c r="C2727" s="2" t="s">
        <v>31</v>
      </c>
      <c r="D2727" s="2">
        <v>300</v>
      </c>
      <c r="E2727" s="11">
        <v>44646.629985196756</v>
      </c>
      <c r="F2727" s="2" t="s">
        <v>13</v>
      </c>
      <c r="G2727" s="2" t="s">
        <v>20</v>
      </c>
      <c r="H2727">
        <f t="shared" si="84"/>
        <v>1</v>
      </c>
      <c r="I2727" t="str">
        <f t="shared" si="85"/>
        <v/>
      </c>
    </row>
    <row r="2728" spans="2:9" ht="15">
      <c r="B2728" s="11">
        <v>44646.629985196756</v>
      </c>
      <c r="C2728" s="2" t="s">
        <v>19</v>
      </c>
      <c r="D2728" s="2">
        <v>300</v>
      </c>
      <c r="E2728" s="11">
        <v>44646.629985196756</v>
      </c>
      <c r="F2728" s="2" t="s">
        <v>13</v>
      </c>
      <c r="G2728" s="2" t="s">
        <v>20</v>
      </c>
      <c r="H2728">
        <f t="shared" si="84"/>
        <v>1</v>
      </c>
      <c r="I2728" t="str">
        <f t="shared" si="85"/>
        <v/>
      </c>
    </row>
    <row r="2729" spans="2:9" ht="15">
      <c r="B2729" s="11">
        <v>44646.62988670139</v>
      </c>
      <c r="C2729" s="2" t="s">
        <v>18</v>
      </c>
      <c r="D2729" s="2">
        <v>300</v>
      </c>
      <c r="E2729" s="11">
        <v>44646.62988670139</v>
      </c>
      <c r="F2729" s="2" t="s">
        <v>13</v>
      </c>
      <c r="G2729" s="2" t="s">
        <v>14</v>
      </c>
      <c r="H2729">
        <f t="shared" si="84"/>
        <v>1</v>
      </c>
      <c r="I2729" t="str">
        <f t="shared" si="85"/>
        <v/>
      </c>
    </row>
    <row r="2730" spans="2:9" ht="15">
      <c r="B2730" s="11">
        <v>44646.629688645829</v>
      </c>
      <c r="C2730" s="2" t="s">
        <v>15</v>
      </c>
      <c r="D2730" s="2">
        <v>300</v>
      </c>
      <c r="E2730" s="11">
        <v>44646.629556932865</v>
      </c>
      <c r="F2730" s="2" t="s">
        <v>13</v>
      </c>
      <c r="G2730" s="2" t="s">
        <v>16</v>
      </c>
      <c r="H2730">
        <f t="shared" si="84"/>
        <v>1</v>
      </c>
      <c r="I2730" t="str">
        <f t="shared" si="85"/>
        <v/>
      </c>
    </row>
    <row r="2731" spans="2:9" ht="15">
      <c r="B2731" s="11">
        <v>44646.629688634261</v>
      </c>
      <c r="C2731" s="2" t="s">
        <v>15</v>
      </c>
      <c r="D2731" s="2">
        <v>300</v>
      </c>
      <c r="E2731" s="11">
        <v>44646.629556932865</v>
      </c>
      <c r="F2731" s="2" t="s">
        <v>13</v>
      </c>
      <c r="G2731" s="2" t="s">
        <v>16</v>
      </c>
      <c r="H2731">
        <f t="shared" si="84"/>
        <v>1</v>
      </c>
      <c r="I2731" t="str">
        <f t="shared" si="85"/>
        <v/>
      </c>
    </row>
    <row r="2732" spans="2:9" ht="15">
      <c r="B2732" s="11">
        <v>44646.629556932865</v>
      </c>
      <c r="C2732" s="2" t="s">
        <v>17</v>
      </c>
      <c r="D2732" s="2">
        <v>300</v>
      </c>
      <c r="E2732" s="11">
        <v>44646.629556932865</v>
      </c>
      <c r="F2732" s="2" t="s">
        <v>13</v>
      </c>
      <c r="G2732" s="2" t="s">
        <v>16</v>
      </c>
      <c r="H2732">
        <f t="shared" si="84"/>
        <v>1</v>
      </c>
      <c r="I2732" t="str">
        <f t="shared" si="85"/>
        <v/>
      </c>
    </row>
    <row r="2733" spans="2:9" ht="15">
      <c r="B2733" s="11">
        <v>44646.628934131943</v>
      </c>
      <c r="C2733" s="2" t="s">
        <v>15</v>
      </c>
      <c r="D2733" s="2">
        <v>300</v>
      </c>
      <c r="E2733" s="11">
        <v>44646.628804826389</v>
      </c>
      <c r="F2733" s="2" t="s">
        <v>13</v>
      </c>
      <c r="G2733" s="2" t="s">
        <v>16</v>
      </c>
      <c r="H2733">
        <f t="shared" si="84"/>
        <v>1</v>
      </c>
      <c r="I2733" t="str">
        <f t="shared" si="85"/>
        <v/>
      </c>
    </row>
    <row r="2734" spans="2:9" ht="15">
      <c r="B2734" s="11">
        <v>44646.628934120366</v>
      </c>
      <c r="C2734" s="2" t="s">
        <v>15</v>
      </c>
      <c r="D2734" s="2">
        <v>300</v>
      </c>
      <c r="E2734" s="11">
        <v>44646.628804826389</v>
      </c>
      <c r="F2734" s="2" t="s">
        <v>13</v>
      </c>
      <c r="G2734" s="2" t="s">
        <v>16</v>
      </c>
      <c r="H2734">
        <f t="shared" si="84"/>
        <v>1</v>
      </c>
      <c r="I2734" t="str">
        <f t="shared" si="85"/>
        <v/>
      </c>
    </row>
    <row r="2735" spans="2:9" ht="15">
      <c r="B2735" s="11">
        <v>44646.628804826389</v>
      </c>
      <c r="C2735" s="2" t="s">
        <v>17</v>
      </c>
      <c r="D2735" s="2">
        <v>300</v>
      </c>
      <c r="E2735" s="11">
        <v>44646.628804826389</v>
      </c>
      <c r="F2735" s="2" t="s">
        <v>13</v>
      </c>
      <c r="G2735" s="2" t="s">
        <v>16</v>
      </c>
      <c r="H2735">
        <f t="shared" si="84"/>
        <v>1</v>
      </c>
      <c r="I2735" t="str">
        <f t="shared" si="85"/>
        <v/>
      </c>
    </row>
    <row r="2736" spans="2:9" ht="15">
      <c r="B2736" s="11">
        <v>44646.628769756942</v>
      </c>
      <c r="C2736" s="2" t="s">
        <v>12</v>
      </c>
      <c r="D2736" s="2">
        <v>300</v>
      </c>
      <c r="E2736" s="11">
        <v>44646.628492280091</v>
      </c>
      <c r="F2736" s="2" t="s">
        <v>13</v>
      </c>
      <c r="G2736" s="2" t="s">
        <v>14</v>
      </c>
      <c r="H2736">
        <f t="shared" si="84"/>
        <v>1</v>
      </c>
      <c r="I2736" t="str">
        <f t="shared" si="85"/>
        <v/>
      </c>
    </row>
    <row r="2737" spans="2:9" ht="15">
      <c r="B2737" s="11">
        <v>44646.628769745366</v>
      </c>
      <c r="C2737" s="2" t="s">
        <v>12</v>
      </c>
      <c r="D2737" s="2">
        <v>300</v>
      </c>
      <c r="E2737" s="11">
        <v>44646.628492280091</v>
      </c>
      <c r="F2737" s="2" t="s">
        <v>13</v>
      </c>
      <c r="G2737" s="2" t="s">
        <v>14</v>
      </c>
      <c r="H2737">
        <f t="shared" si="84"/>
        <v>1</v>
      </c>
      <c r="I2737" t="str">
        <f t="shared" si="85"/>
        <v/>
      </c>
    </row>
    <row r="2738" spans="2:9" ht="15">
      <c r="B2738" s="11">
        <v>44646.628723553236</v>
      </c>
      <c r="C2738" s="2" t="s">
        <v>31</v>
      </c>
      <c r="D2738" s="2">
        <v>300</v>
      </c>
      <c r="E2738" s="11">
        <v>44646.628561481477</v>
      </c>
      <c r="F2738" s="2" t="s">
        <v>13</v>
      </c>
      <c r="G2738" s="2" t="s">
        <v>20</v>
      </c>
      <c r="H2738">
        <f t="shared" si="84"/>
        <v>1</v>
      </c>
      <c r="I2738" t="str">
        <f t="shared" si="85"/>
        <v/>
      </c>
    </row>
    <row r="2739" spans="2:9" ht="15">
      <c r="B2739" s="11">
        <v>44646.628723541668</v>
      </c>
      <c r="C2739" s="2" t="s">
        <v>31</v>
      </c>
      <c r="D2739" s="2">
        <v>300</v>
      </c>
      <c r="E2739" s="11">
        <v>44646.628561481477</v>
      </c>
      <c r="F2739" s="2" t="s">
        <v>13</v>
      </c>
      <c r="G2739" s="2" t="s">
        <v>20</v>
      </c>
      <c r="H2739">
        <f t="shared" si="84"/>
        <v>1</v>
      </c>
      <c r="I2739" t="str">
        <f t="shared" si="85"/>
        <v/>
      </c>
    </row>
    <row r="2740" spans="2:9" ht="15">
      <c r="B2740" s="11">
        <v>44646.628561481477</v>
      </c>
      <c r="C2740" s="2" t="s">
        <v>19</v>
      </c>
      <c r="D2740" s="2">
        <v>300</v>
      </c>
      <c r="E2740" s="11">
        <v>44646.628561481477</v>
      </c>
      <c r="F2740" s="2" t="s">
        <v>13</v>
      </c>
      <c r="G2740" s="2" t="s">
        <v>20</v>
      </c>
      <c r="H2740">
        <f t="shared" si="84"/>
        <v>1</v>
      </c>
      <c r="I2740" t="str">
        <f t="shared" si="85"/>
        <v/>
      </c>
    </row>
    <row r="2741" spans="2:9" ht="15">
      <c r="B2741" s="11">
        <v>44646.628492280091</v>
      </c>
      <c r="C2741" s="2" t="s">
        <v>18</v>
      </c>
      <c r="D2741" s="2">
        <v>300</v>
      </c>
      <c r="E2741" s="11">
        <v>44646.628492280091</v>
      </c>
      <c r="F2741" s="2" t="s">
        <v>13</v>
      </c>
      <c r="G2741" s="2" t="s">
        <v>14</v>
      </c>
      <c r="H2741">
        <f t="shared" si="84"/>
        <v>1</v>
      </c>
      <c r="I2741" t="str">
        <f t="shared" si="85"/>
        <v/>
      </c>
    </row>
    <row r="2742" spans="2:9" ht="15">
      <c r="B2742" s="11">
        <v>44646.628191284719</v>
      </c>
      <c r="C2742" s="2" t="s">
        <v>15</v>
      </c>
      <c r="D2742" s="2">
        <v>300</v>
      </c>
      <c r="E2742" s="11">
        <v>44646.628069837963</v>
      </c>
      <c r="F2742" s="2" t="s">
        <v>13</v>
      </c>
      <c r="G2742" s="2" t="s">
        <v>16</v>
      </c>
      <c r="H2742">
        <f t="shared" si="84"/>
        <v>1</v>
      </c>
      <c r="I2742" t="str">
        <f t="shared" si="85"/>
        <v/>
      </c>
    </row>
    <row r="2743" spans="2:9" ht="15">
      <c r="B2743" s="11">
        <v>44646.628069837963</v>
      </c>
      <c r="C2743" s="2" t="s">
        <v>17</v>
      </c>
      <c r="D2743" s="2">
        <v>300</v>
      </c>
      <c r="E2743" s="11">
        <v>44646.628069837963</v>
      </c>
      <c r="F2743" s="2" t="s">
        <v>13</v>
      </c>
      <c r="G2743" s="2" t="s">
        <v>16</v>
      </c>
      <c r="H2743">
        <f t="shared" si="84"/>
        <v>1</v>
      </c>
      <c r="I2743" t="str">
        <f t="shared" si="85"/>
        <v/>
      </c>
    </row>
    <row r="2744" spans="2:9" ht="15">
      <c r="B2744" s="11">
        <v>44646.627432395835</v>
      </c>
      <c r="C2744" s="2" t="s">
        <v>15</v>
      </c>
      <c r="D2744" s="2">
        <v>300</v>
      </c>
      <c r="E2744" s="11">
        <v>44646.627305821756</v>
      </c>
      <c r="F2744" s="2" t="s">
        <v>13</v>
      </c>
      <c r="G2744" s="2" t="s">
        <v>16</v>
      </c>
      <c r="H2744">
        <f t="shared" si="84"/>
        <v>1</v>
      </c>
      <c r="I2744" t="str">
        <f t="shared" si="85"/>
        <v/>
      </c>
    </row>
    <row r="2745" spans="2:9" ht="15">
      <c r="B2745" s="11">
        <v>44646.627432384259</v>
      </c>
      <c r="C2745" s="2" t="s">
        <v>15</v>
      </c>
      <c r="D2745" s="2">
        <v>300</v>
      </c>
      <c r="E2745" s="11">
        <v>44646.627305821756</v>
      </c>
      <c r="F2745" s="2" t="s">
        <v>13</v>
      </c>
      <c r="G2745" s="2" t="s">
        <v>16</v>
      </c>
      <c r="H2745">
        <f t="shared" si="84"/>
        <v>1</v>
      </c>
      <c r="I2745" t="str">
        <f t="shared" si="85"/>
        <v/>
      </c>
    </row>
    <row r="2746" spans="2:9" ht="15">
      <c r="B2746" s="11">
        <v>44646.627375266202</v>
      </c>
      <c r="C2746" s="2" t="s">
        <v>12</v>
      </c>
      <c r="D2746" s="2">
        <v>300</v>
      </c>
      <c r="E2746" s="11">
        <v>44646.627099699072</v>
      </c>
      <c r="F2746" s="2" t="s">
        <v>13</v>
      </c>
      <c r="G2746" s="2" t="s">
        <v>14</v>
      </c>
      <c r="H2746">
        <f t="shared" si="84"/>
        <v>1</v>
      </c>
      <c r="I2746" t="str">
        <f t="shared" si="85"/>
        <v/>
      </c>
    </row>
    <row r="2747" spans="2:9" ht="15">
      <c r="B2747" s="11">
        <v>44646.62735210648</v>
      </c>
      <c r="C2747" s="2" t="s">
        <v>31</v>
      </c>
      <c r="D2747" s="2">
        <v>300</v>
      </c>
      <c r="E2747" s="11">
        <v>44646.627114872681</v>
      </c>
      <c r="F2747" s="2" t="s">
        <v>13</v>
      </c>
      <c r="G2747" s="2" t="s">
        <v>20</v>
      </c>
      <c r="H2747">
        <f t="shared" si="84"/>
        <v>1</v>
      </c>
      <c r="I2747" t="str">
        <f t="shared" si="85"/>
        <v/>
      </c>
    </row>
    <row r="2748" spans="2:9" ht="15">
      <c r="B2748" s="11">
        <v>44646.627352094903</v>
      </c>
      <c r="C2748" s="2" t="s">
        <v>31</v>
      </c>
      <c r="D2748" s="2">
        <v>300</v>
      </c>
      <c r="E2748" s="11">
        <v>44646.627114872681</v>
      </c>
      <c r="F2748" s="2" t="s">
        <v>13</v>
      </c>
      <c r="G2748" s="2" t="s">
        <v>20</v>
      </c>
      <c r="H2748">
        <f t="shared" si="84"/>
        <v>1</v>
      </c>
      <c r="I2748" t="str">
        <f t="shared" si="85"/>
        <v/>
      </c>
    </row>
    <row r="2749" spans="2:9" ht="15">
      <c r="B2749" s="11">
        <v>44646.627305821756</v>
      </c>
      <c r="C2749" s="2" t="s">
        <v>17</v>
      </c>
      <c r="D2749" s="2">
        <v>300</v>
      </c>
      <c r="E2749" s="11">
        <v>44646.627305821756</v>
      </c>
      <c r="F2749" s="2" t="s">
        <v>13</v>
      </c>
      <c r="G2749" s="2" t="s">
        <v>16</v>
      </c>
      <c r="H2749">
        <f t="shared" si="84"/>
        <v>1</v>
      </c>
      <c r="I2749" t="str">
        <f t="shared" si="85"/>
        <v/>
      </c>
    </row>
    <row r="2750" spans="2:9" ht="15">
      <c r="B2750" s="11">
        <v>44646.627114872681</v>
      </c>
      <c r="C2750" s="2" t="s">
        <v>19</v>
      </c>
      <c r="D2750" s="2">
        <v>300</v>
      </c>
      <c r="E2750" s="11">
        <v>44646.627114872681</v>
      </c>
      <c r="F2750" s="2" t="s">
        <v>13</v>
      </c>
      <c r="G2750" s="2" t="s">
        <v>20</v>
      </c>
      <c r="H2750">
        <f t="shared" si="84"/>
        <v>1</v>
      </c>
      <c r="I2750" t="str">
        <f t="shared" si="85"/>
        <v/>
      </c>
    </row>
    <row r="2751" spans="2:9" ht="15">
      <c r="B2751" s="11">
        <v>44646.627099699072</v>
      </c>
      <c r="C2751" s="2" t="s">
        <v>18</v>
      </c>
      <c r="D2751" s="2">
        <v>300</v>
      </c>
      <c r="E2751" s="11">
        <v>44646.627099699072</v>
      </c>
      <c r="F2751" s="2" t="s">
        <v>13</v>
      </c>
      <c r="G2751" s="2" t="s">
        <v>14</v>
      </c>
      <c r="H2751">
        <f t="shared" si="84"/>
        <v>1</v>
      </c>
      <c r="I2751" t="str">
        <f t="shared" si="85"/>
        <v/>
      </c>
    </row>
    <row r="2752" spans="2:9" ht="15">
      <c r="B2752" s="11">
        <v>44646.626679641202</v>
      </c>
      <c r="C2752" s="2" t="s">
        <v>15</v>
      </c>
      <c r="D2752" s="2">
        <v>300</v>
      </c>
      <c r="E2752" s="11">
        <v>44646.626553368056</v>
      </c>
      <c r="F2752" s="2" t="s">
        <v>13</v>
      </c>
      <c r="G2752" s="2" t="s">
        <v>16</v>
      </c>
      <c r="H2752">
        <f t="shared" si="84"/>
        <v>1</v>
      </c>
      <c r="I2752" t="str">
        <f t="shared" si="85"/>
        <v/>
      </c>
    </row>
    <row r="2753" spans="2:9" ht="15">
      <c r="B2753" s="11">
        <v>44646.626553368056</v>
      </c>
      <c r="C2753" s="2" t="s">
        <v>17</v>
      </c>
      <c r="D2753" s="2">
        <v>300</v>
      </c>
      <c r="E2753" s="11">
        <v>44646.626553368056</v>
      </c>
      <c r="F2753" s="2" t="s">
        <v>13</v>
      </c>
      <c r="G2753" s="2" t="s">
        <v>16</v>
      </c>
      <c r="H2753">
        <f t="shared" si="84"/>
        <v>1</v>
      </c>
      <c r="I2753" t="str">
        <f t="shared" si="85"/>
        <v/>
      </c>
    </row>
    <row r="2754" spans="2:9" ht="15">
      <c r="B2754" s="11">
        <v>44646.626375798609</v>
      </c>
      <c r="C2754" s="2" t="s">
        <v>43</v>
      </c>
      <c r="D2754" s="2">
        <v>600</v>
      </c>
      <c r="E2754" s="11">
        <v>44646.626375798609</v>
      </c>
      <c r="F2754" s="2" t="s">
        <v>13</v>
      </c>
      <c r="G2754" s="2" t="s">
        <v>34</v>
      </c>
      <c r="H2754">
        <f t="shared" si="84"/>
        <v>1</v>
      </c>
      <c r="I2754" t="str">
        <f t="shared" si="85"/>
        <v/>
      </c>
    </row>
    <row r="2755" spans="2:9" ht="15">
      <c r="B2755" s="11">
        <v>44646.626287349536</v>
      </c>
      <c r="C2755" s="2" t="s">
        <v>81</v>
      </c>
      <c r="D2755" s="2">
        <v>600</v>
      </c>
      <c r="E2755" s="11">
        <v>44646.620754675925</v>
      </c>
      <c r="F2755" s="2" t="s">
        <v>13</v>
      </c>
      <c r="G2755" s="2" t="s">
        <v>82</v>
      </c>
      <c r="H2755">
        <f t="shared" si="84"/>
        <v>1</v>
      </c>
      <c r="I2755" t="str">
        <f t="shared" si="85"/>
        <v/>
      </c>
    </row>
    <row r="2756" spans="2:9" ht="15">
      <c r="B2756" s="11">
        <v>44646.626287349536</v>
      </c>
      <c r="C2756" s="2" t="s">
        <v>83</v>
      </c>
      <c r="D2756" s="2">
        <v>600</v>
      </c>
      <c r="E2756" s="11">
        <v>44646.62233784722</v>
      </c>
      <c r="F2756" s="2" t="s">
        <v>13</v>
      </c>
      <c r="G2756" s="2" t="s">
        <v>84</v>
      </c>
      <c r="H2756">
        <f t="shared" si="84"/>
        <v>1</v>
      </c>
      <c r="I2756" t="str">
        <f t="shared" si="85"/>
        <v/>
      </c>
    </row>
    <row r="2757" spans="2:9" ht="15">
      <c r="B2757" s="11">
        <v>44646.626275787035</v>
      </c>
      <c r="C2757" s="2" t="s">
        <v>85</v>
      </c>
      <c r="D2757" s="2">
        <v>300</v>
      </c>
      <c r="E2757" s="11">
        <v>44646.617768553238</v>
      </c>
      <c r="F2757" s="2" t="s">
        <v>13</v>
      </c>
      <c r="G2757" s="2" t="s">
        <v>86</v>
      </c>
      <c r="H2757">
        <f t="shared" si="84"/>
        <v>1</v>
      </c>
      <c r="I2757" t="str">
        <f t="shared" si="85"/>
        <v/>
      </c>
    </row>
    <row r="2758" spans="2:9" ht="15">
      <c r="B2758" s="11">
        <v>44646.625986377316</v>
      </c>
      <c r="C2758" s="2" t="s">
        <v>12</v>
      </c>
      <c r="D2758" s="2">
        <v>300</v>
      </c>
      <c r="E2758" s="11">
        <v>44646.625708483793</v>
      </c>
      <c r="F2758" s="2" t="s">
        <v>13</v>
      </c>
      <c r="G2758" s="2" t="s">
        <v>14</v>
      </c>
      <c r="H2758">
        <f t="shared" si="86" ref="H2758:H2821">IF(G2758&lt;&gt;"",FIND(".",G2758),1)</f>
        <v>1</v>
      </c>
      <c r="I2758" t="str">
        <f t="shared" si="87" ref="I2758:I2821">LEFT(G2758,H2758-1)</f>
        <v/>
      </c>
    </row>
    <row r="2759" spans="2:9" ht="15">
      <c r="B2759" s="11">
        <v>44646.62598636574</v>
      </c>
      <c r="C2759" s="2" t="s">
        <v>12</v>
      </c>
      <c r="D2759" s="2">
        <v>300</v>
      </c>
      <c r="E2759" s="11">
        <v>44646.625708483793</v>
      </c>
      <c r="F2759" s="2" t="s">
        <v>13</v>
      </c>
      <c r="G2759" s="2" t="s">
        <v>14</v>
      </c>
      <c r="H2759">
        <f t="shared" si="86"/>
        <v>1</v>
      </c>
      <c r="I2759" t="str">
        <f t="shared" si="87"/>
        <v/>
      </c>
    </row>
    <row r="2760" spans="2:9" ht="15">
      <c r="B2760" s="11">
        <v>44646.625980532408</v>
      </c>
      <c r="C2760" s="2" t="s">
        <v>15</v>
      </c>
      <c r="D2760" s="2">
        <v>300</v>
      </c>
      <c r="E2760" s="11">
        <v>44646.625864791662</v>
      </c>
      <c r="F2760" s="2" t="s">
        <v>13</v>
      </c>
      <c r="G2760" s="2" t="s">
        <v>16</v>
      </c>
      <c r="H2760">
        <f t="shared" si="86"/>
        <v>1</v>
      </c>
      <c r="I2760" t="str">
        <f t="shared" si="87"/>
        <v/>
      </c>
    </row>
    <row r="2761" spans="2:9" ht="15">
      <c r="B2761" s="11">
        <v>44646.625963344908</v>
      </c>
      <c r="C2761" s="2" t="s">
        <v>31</v>
      </c>
      <c r="D2761" s="2">
        <v>300</v>
      </c>
      <c r="E2761" s="11">
        <v>44646.625778067129</v>
      </c>
      <c r="F2761" s="2" t="s">
        <v>13</v>
      </c>
      <c r="G2761" s="2" t="s">
        <v>20</v>
      </c>
      <c r="H2761">
        <f t="shared" si="86"/>
        <v>1</v>
      </c>
      <c r="I2761" t="str">
        <f t="shared" si="87"/>
        <v/>
      </c>
    </row>
    <row r="2762" spans="2:9" ht="15">
      <c r="B2762" s="11">
        <v>44646.625963333332</v>
      </c>
      <c r="C2762" s="2" t="s">
        <v>31</v>
      </c>
      <c r="D2762" s="2">
        <v>300</v>
      </c>
      <c r="E2762" s="11">
        <v>44646.625778067129</v>
      </c>
      <c r="F2762" s="2" t="s">
        <v>13</v>
      </c>
      <c r="G2762" s="2" t="s">
        <v>20</v>
      </c>
      <c r="H2762">
        <f t="shared" si="86"/>
        <v>1</v>
      </c>
      <c r="I2762" t="str">
        <f t="shared" si="87"/>
        <v/>
      </c>
    </row>
    <row r="2763" spans="2:9" ht="15">
      <c r="B2763" s="11">
        <v>44646.625864791662</v>
      </c>
      <c r="C2763" s="2" t="s">
        <v>17</v>
      </c>
      <c r="D2763" s="2">
        <v>300</v>
      </c>
      <c r="E2763" s="11">
        <v>44646.625864791662</v>
      </c>
      <c r="F2763" s="2" t="s">
        <v>13</v>
      </c>
      <c r="G2763" s="2" t="s">
        <v>16</v>
      </c>
      <c r="H2763">
        <f t="shared" si="86"/>
        <v>1</v>
      </c>
      <c r="I2763" t="str">
        <f t="shared" si="87"/>
        <v/>
      </c>
    </row>
    <row r="2764" spans="2:9" ht="15">
      <c r="B2764" s="11">
        <v>44646.625778067129</v>
      </c>
      <c r="C2764" s="2" t="s">
        <v>19</v>
      </c>
      <c r="D2764" s="2">
        <v>300</v>
      </c>
      <c r="E2764" s="11">
        <v>44646.625778067129</v>
      </c>
      <c r="F2764" s="2" t="s">
        <v>13</v>
      </c>
      <c r="G2764" s="2" t="s">
        <v>20</v>
      </c>
      <c r="H2764">
        <f t="shared" si="86"/>
        <v>1</v>
      </c>
      <c r="I2764" t="str">
        <f t="shared" si="87"/>
        <v/>
      </c>
    </row>
    <row r="2765" spans="2:9" ht="15">
      <c r="B2765" s="11">
        <v>44646.625708483793</v>
      </c>
      <c r="C2765" s="2" t="s">
        <v>18</v>
      </c>
      <c r="D2765" s="2">
        <v>300</v>
      </c>
      <c r="E2765" s="11">
        <v>44646.625708483793</v>
      </c>
      <c r="F2765" s="2" t="s">
        <v>13</v>
      </c>
      <c r="G2765" s="2" t="s">
        <v>14</v>
      </c>
      <c r="H2765">
        <f t="shared" si="86"/>
        <v>1</v>
      </c>
      <c r="I2765" t="str">
        <f t="shared" si="87"/>
        <v/>
      </c>
    </row>
    <row r="2766" spans="2:9" ht="15">
      <c r="B2766" s="11">
        <v>44646.625539062501</v>
      </c>
      <c r="C2766" s="2" t="s">
        <v>87</v>
      </c>
      <c r="D2766" s="2">
        <v>600</v>
      </c>
      <c r="E2766" s="11">
        <v>44646.625539062501</v>
      </c>
      <c r="F2766" s="2" t="s">
        <v>13</v>
      </c>
      <c r="G2766" s="2" t="s">
        <v>58</v>
      </c>
      <c r="H2766">
        <f t="shared" si="86"/>
        <v>1</v>
      </c>
      <c r="I2766" t="str">
        <f t="shared" si="87"/>
        <v/>
      </c>
    </row>
    <row r="2767" spans="2:9" ht="15">
      <c r="B2767" s="11">
        <v>44646.625274502316</v>
      </c>
      <c r="C2767" s="2" t="s">
        <v>15</v>
      </c>
      <c r="D2767" s="2">
        <v>300</v>
      </c>
      <c r="E2767" s="11">
        <v>44646.62515900463</v>
      </c>
      <c r="F2767" s="2" t="s">
        <v>13</v>
      </c>
      <c r="G2767" s="2" t="s">
        <v>16</v>
      </c>
      <c r="H2767">
        <f t="shared" si="86"/>
        <v>1</v>
      </c>
      <c r="I2767" t="str">
        <f t="shared" si="87"/>
        <v/>
      </c>
    </row>
    <row r="2768" spans="2:9" ht="15">
      <c r="B2768" s="11">
        <v>44646.62527449074</v>
      </c>
      <c r="C2768" s="2" t="s">
        <v>15</v>
      </c>
      <c r="D2768" s="2">
        <v>300</v>
      </c>
      <c r="E2768" s="11">
        <v>44646.62515900463</v>
      </c>
      <c r="F2768" s="2" t="s">
        <v>13</v>
      </c>
      <c r="G2768" s="2" t="s">
        <v>16</v>
      </c>
      <c r="H2768">
        <f t="shared" si="86"/>
        <v>1</v>
      </c>
      <c r="I2768" t="str">
        <f t="shared" si="87"/>
        <v/>
      </c>
    </row>
    <row r="2769" spans="2:9" ht="15">
      <c r="B2769" s="11">
        <v>44646.62515900463</v>
      </c>
      <c r="C2769" s="2" t="s">
        <v>17</v>
      </c>
      <c r="D2769" s="2">
        <v>300</v>
      </c>
      <c r="E2769" s="11">
        <v>44646.62515900463</v>
      </c>
      <c r="F2769" s="2" t="s">
        <v>13</v>
      </c>
      <c r="G2769" s="2" t="s">
        <v>16</v>
      </c>
      <c r="H2769">
        <f t="shared" si="86"/>
        <v>1</v>
      </c>
      <c r="I2769" t="str">
        <f t="shared" si="87"/>
        <v/>
      </c>
    </row>
    <row r="2770" spans="2:9" ht="15">
      <c r="B2770" s="11">
        <v>44646.624614849534</v>
      </c>
      <c r="C2770" s="2" t="s">
        <v>12</v>
      </c>
      <c r="D2770" s="2">
        <v>300</v>
      </c>
      <c r="E2770" s="11">
        <v>44646.624360127316</v>
      </c>
      <c r="F2770" s="2" t="s">
        <v>13</v>
      </c>
      <c r="G2770" s="2" t="s">
        <v>14</v>
      </c>
      <c r="H2770">
        <f t="shared" si="86"/>
        <v>1</v>
      </c>
      <c r="I2770" t="str">
        <f t="shared" si="87"/>
        <v/>
      </c>
    </row>
    <row r="2771" spans="2:9" ht="15">
      <c r="B2771" s="11">
        <v>44646.624614826389</v>
      </c>
      <c r="C2771" s="2" t="s">
        <v>12</v>
      </c>
      <c r="D2771" s="2">
        <v>300</v>
      </c>
      <c r="E2771" s="11">
        <v>44646.624360127316</v>
      </c>
      <c r="F2771" s="2" t="s">
        <v>13</v>
      </c>
      <c r="G2771" s="2" t="s">
        <v>14</v>
      </c>
      <c r="H2771">
        <f t="shared" si="86"/>
        <v>1</v>
      </c>
      <c r="I2771" t="str">
        <f t="shared" si="87"/>
        <v/>
      </c>
    </row>
    <row r="2772" spans="2:9" ht="15">
      <c r="B2772" s="11">
        <v>44646.624592604167</v>
      </c>
      <c r="C2772" s="2" t="s">
        <v>31</v>
      </c>
      <c r="D2772" s="2">
        <v>300</v>
      </c>
      <c r="E2772" s="11">
        <v>44646.624383402777</v>
      </c>
      <c r="F2772" s="2" t="s">
        <v>13</v>
      </c>
      <c r="G2772" s="2" t="s">
        <v>20</v>
      </c>
      <c r="H2772">
        <f t="shared" si="86"/>
        <v>1</v>
      </c>
      <c r="I2772" t="str">
        <f t="shared" si="87"/>
        <v/>
      </c>
    </row>
    <row r="2773" spans="2:9" ht="15">
      <c r="B2773" s="11">
        <v>44646.62459259259</v>
      </c>
      <c r="C2773" s="2" t="s">
        <v>31</v>
      </c>
      <c r="D2773" s="2">
        <v>300</v>
      </c>
      <c r="E2773" s="11">
        <v>44646.624383402777</v>
      </c>
      <c r="F2773" s="2" t="s">
        <v>13</v>
      </c>
      <c r="G2773" s="2" t="s">
        <v>20</v>
      </c>
      <c r="H2773">
        <f t="shared" si="86"/>
        <v>1</v>
      </c>
      <c r="I2773" t="str">
        <f t="shared" si="87"/>
        <v/>
      </c>
    </row>
    <row r="2774" spans="2:9" ht="15">
      <c r="B2774" s="11">
        <v>44646.624510254631</v>
      </c>
      <c r="C2774" s="2" t="s">
        <v>15</v>
      </c>
      <c r="D2774" s="2">
        <v>300</v>
      </c>
      <c r="E2774" s="11">
        <v>44646.624383414353</v>
      </c>
      <c r="F2774" s="2" t="s">
        <v>13</v>
      </c>
      <c r="G2774" s="2" t="s">
        <v>16</v>
      </c>
      <c r="H2774">
        <f t="shared" si="86"/>
        <v>1</v>
      </c>
      <c r="I2774" t="str">
        <f t="shared" si="87"/>
        <v/>
      </c>
    </row>
    <row r="2775" spans="2:9" ht="15">
      <c r="B2775" s="11">
        <v>44646.624510243055</v>
      </c>
      <c r="C2775" s="2" t="s">
        <v>15</v>
      </c>
      <c r="D2775" s="2">
        <v>300</v>
      </c>
      <c r="E2775" s="11">
        <v>44646.624383414353</v>
      </c>
      <c r="F2775" s="2" t="s">
        <v>13</v>
      </c>
      <c r="G2775" s="2" t="s">
        <v>16</v>
      </c>
      <c r="H2775">
        <f t="shared" si="86"/>
        <v>1</v>
      </c>
      <c r="I2775" t="str">
        <f t="shared" si="87"/>
        <v/>
      </c>
    </row>
    <row r="2776" spans="2:9" ht="15">
      <c r="B2776" s="11">
        <v>44646.624383414353</v>
      </c>
      <c r="C2776" s="2" t="s">
        <v>17</v>
      </c>
      <c r="D2776" s="2">
        <v>300</v>
      </c>
      <c r="E2776" s="11">
        <v>44646.624383414353</v>
      </c>
      <c r="F2776" s="2" t="s">
        <v>13</v>
      </c>
      <c r="G2776" s="2" t="s">
        <v>16</v>
      </c>
      <c r="H2776">
        <f t="shared" si="86"/>
        <v>1</v>
      </c>
      <c r="I2776" t="str">
        <f t="shared" si="87"/>
        <v/>
      </c>
    </row>
    <row r="2777" spans="2:9" ht="15">
      <c r="B2777" s="11">
        <v>44646.624383402777</v>
      </c>
      <c r="C2777" s="2" t="s">
        <v>19</v>
      </c>
      <c r="D2777" s="2">
        <v>300</v>
      </c>
      <c r="E2777" s="11">
        <v>44646.624383402777</v>
      </c>
      <c r="F2777" s="2" t="s">
        <v>13</v>
      </c>
      <c r="G2777" s="2" t="s">
        <v>20</v>
      </c>
      <c r="H2777">
        <f t="shared" si="86"/>
        <v>1</v>
      </c>
      <c r="I2777" t="str">
        <f t="shared" si="87"/>
        <v/>
      </c>
    </row>
    <row r="2778" spans="2:9" ht="15">
      <c r="B2778" s="11">
        <v>44646.624360127316</v>
      </c>
      <c r="C2778" s="2" t="s">
        <v>18</v>
      </c>
      <c r="D2778" s="2">
        <v>300</v>
      </c>
      <c r="E2778" s="11">
        <v>44646.624360127316</v>
      </c>
      <c r="F2778" s="2" t="s">
        <v>13</v>
      </c>
      <c r="G2778" s="2" t="s">
        <v>14</v>
      </c>
      <c r="H2778">
        <f t="shared" si="86"/>
        <v>1</v>
      </c>
      <c r="I2778" t="str">
        <f t="shared" si="87"/>
        <v/>
      </c>
    </row>
    <row r="2779" spans="2:9" ht="15">
      <c r="B2779" s="11">
        <v>44646.623758437498</v>
      </c>
      <c r="C2779" s="2" t="s">
        <v>15</v>
      </c>
      <c r="D2779" s="2">
        <v>300</v>
      </c>
      <c r="E2779" s="11">
        <v>44646.623642407409</v>
      </c>
      <c r="F2779" s="2" t="s">
        <v>13</v>
      </c>
      <c r="G2779" s="2" t="s">
        <v>16</v>
      </c>
      <c r="H2779">
        <f t="shared" si="86"/>
        <v>1</v>
      </c>
      <c r="I2779" t="str">
        <f t="shared" si="87"/>
        <v/>
      </c>
    </row>
    <row r="2780" spans="2:9" ht="15">
      <c r="B2780" s="11">
        <v>44646.623729386571</v>
      </c>
      <c r="C2780" s="2" t="s">
        <v>29</v>
      </c>
      <c r="D2780" s="2">
        <v>300</v>
      </c>
      <c r="E2780" s="11">
        <v>44646.623729386571</v>
      </c>
      <c r="F2780" s="2" t="s">
        <v>13</v>
      </c>
      <c r="G2780" s="2" t="s">
        <v>30</v>
      </c>
      <c r="H2780">
        <f t="shared" si="86"/>
        <v>1</v>
      </c>
      <c r="I2780" t="str">
        <f t="shared" si="87"/>
        <v/>
      </c>
    </row>
    <row r="2781" spans="2:9" ht="15">
      <c r="B2781" s="11">
        <v>44646.623642407409</v>
      </c>
      <c r="C2781" s="2" t="s">
        <v>17</v>
      </c>
      <c r="D2781" s="2">
        <v>300</v>
      </c>
      <c r="E2781" s="11">
        <v>44646.623642407409</v>
      </c>
      <c r="F2781" s="2" t="s">
        <v>13</v>
      </c>
      <c r="G2781" s="2" t="s">
        <v>16</v>
      </c>
      <c r="H2781">
        <f t="shared" si="86"/>
        <v>1</v>
      </c>
      <c r="I2781" t="str">
        <f t="shared" si="87"/>
        <v/>
      </c>
    </row>
    <row r="2782" spans="2:9" ht="15">
      <c r="B2782" s="11">
        <v>44646.6232662037</v>
      </c>
      <c r="C2782" s="2" t="s">
        <v>12</v>
      </c>
      <c r="D2782" s="2">
        <v>300</v>
      </c>
      <c r="E2782" s="11">
        <v>44646.623005486108</v>
      </c>
      <c r="F2782" s="2" t="s">
        <v>13</v>
      </c>
      <c r="G2782" s="2" t="s">
        <v>14</v>
      </c>
      <c r="H2782">
        <f t="shared" si="86"/>
        <v>1</v>
      </c>
      <c r="I2782" t="str">
        <f t="shared" si="87"/>
        <v/>
      </c>
    </row>
    <row r="2783" spans="2:9" ht="15">
      <c r="B2783" s="11">
        <v>44646.623225740739</v>
      </c>
      <c r="C2783" s="2" t="s">
        <v>31</v>
      </c>
      <c r="D2783" s="2">
        <v>300</v>
      </c>
      <c r="E2783" s="11">
        <v>44646.623052256946</v>
      </c>
      <c r="F2783" s="2" t="s">
        <v>13</v>
      </c>
      <c r="G2783" s="2" t="s">
        <v>20</v>
      </c>
      <c r="H2783">
        <f t="shared" si="86"/>
        <v>1</v>
      </c>
      <c r="I2783" t="str">
        <f t="shared" si="87"/>
        <v/>
      </c>
    </row>
    <row r="2784" spans="2:9" ht="15">
      <c r="B2784" s="11">
        <v>44646.623225729163</v>
      </c>
      <c r="C2784" s="2" t="s">
        <v>31</v>
      </c>
      <c r="D2784" s="2">
        <v>300</v>
      </c>
      <c r="E2784" s="11">
        <v>44646.623052256946</v>
      </c>
      <c r="F2784" s="2" t="s">
        <v>13</v>
      </c>
      <c r="G2784" s="2" t="s">
        <v>20</v>
      </c>
      <c r="H2784">
        <f t="shared" si="86"/>
        <v>1</v>
      </c>
      <c r="I2784" t="str">
        <f t="shared" si="87"/>
        <v/>
      </c>
    </row>
    <row r="2785" spans="2:9" ht="15">
      <c r="B2785" s="11">
        <v>44646.623052256946</v>
      </c>
      <c r="C2785" s="2" t="s">
        <v>19</v>
      </c>
      <c r="D2785" s="2">
        <v>300</v>
      </c>
      <c r="E2785" s="11">
        <v>44646.623052256946</v>
      </c>
      <c r="F2785" s="2" t="s">
        <v>13</v>
      </c>
      <c r="G2785" s="2" t="s">
        <v>20</v>
      </c>
      <c r="H2785">
        <f t="shared" si="86"/>
        <v>1</v>
      </c>
      <c r="I2785" t="str">
        <f t="shared" si="87"/>
        <v/>
      </c>
    </row>
    <row r="2786" spans="2:9" ht="15">
      <c r="B2786" s="11">
        <v>44646.623034907403</v>
      </c>
      <c r="C2786" s="2" t="s">
        <v>15</v>
      </c>
      <c r="D2786" s="2">
        <v>300</v>
      </c>
      <c r="E2786" s="11">
        <v>44646.622921631941</v>
      </c>
      <c r="F2786" s="2" t="s">
        <v>13</v>
      </c>
      <c r="G2786" s="2" t="s">
        <v>16</v>
      </c>
      <c r="H2786">
        <f t="shared" si="86"/>
        <v>1</v>
      </c>
      <c r="I2786" t="str">
        <f t="shared" si="87"/>
        <v/>
      </c>
    </row>
    <row r="2787" spans="2:9" ht="15">
      <c r="B2787" s="11">
        <v>44646.623034895834</v>
      </c>
      <c r="C2787" s="2" t="s">
        <v>15</v>
      </c>
      <c r="D2787" s="2">
        <v>300</v>
      </c>
      <c r="E2787" s="11">
        <v>44646.622921631941</v>
      </c>
      <c r="F2787" s="2" t="s">
        <v>13</v>
      </c>
      <c r="G2787" s="2" t="s">
        <v>16</v>
      </c>
      <c r="H2787">
        <f t="shared" si="86"/>
        <v>1</v>
      </c>
      <c r="I2787" t="str">
        <f t="shared" si="87"/>
        <v/>
      </c>
    </row>
    <row r="2788" spans="2:9" ht="15">
      <c r="B2788" s="11">
        <v>44646.623005486108</v>
      </c>
      <c r="C2788" s="2" t="s">
        <v>18</v>
      </c>
      <c r="D2788" s="2">
        <v>300</v>
      </c>
      <c r="E2788" s="11">
        <v>44646.623005486108</v>
      </c>
      <c r="F2788" s="2" t="s">
        <v>13</v>
      </c>
      <c r="G2788" s="2" t="s">
        <v>14</v>
      </c>
      <c r="H2788">
        <f t="shared" si="86"/>
        <v>1</v>
      </c>
      <c r="I2788" t="str">
        <f t="shared" si="87"/>
        <v/>
      </c>
    </row>
    <row r="2789" spans="2:9" ht="15">
      <c r="B2789" s="11">
        <v>44646.622921631941</v>
      </c>
      <c r="C2789" s="2" t="s">
        <v>17</v>
      </c>
      <c r="D2789" s="2">
        <v>300</v>
      </c>
      <c r="E2789" s="11">
        <v>44646.622921631941</v>
      </c>
      <c r="F2789" s="2" t="s">
        <v>13</v>
      </c>
      <c r="G2789" s="2" t="s">
        <v>16</v>
      </c>
      <c r="H2789">
        <f t="shared" si="86"/>
        <v>1</v>
      </c>
      <c r="I2789" t="str">
        <f t="shared" si="87"/>
        <v/>
      </c>
    </row>
    <row r="2790" spans="2:9" ht="15">
      <c r="B2790" s="11">
        <v>44646.622614467589</v>
      </c>
      <c r="C2790" s="2" t="s">
        <v>27</v>
      </c>
      <c r="D2790" s="2">
        <v>300</v>
      </c>
      <c r="E2790" s="11">
        <v>44646.622614467589</v>
      </c>
      <c r="F2790" s="2" t="s">
        <v>13</v>
      </c>
      <c r="G2790" s="2" t="s">
        <v>26</v>
      </c>
      <c r="H2790">
        <f t="shared" si="86"/>
        <v>1</v>
      </c>
      <c r="I2790" t="str">
        <f t="shared" si="87"/>
        <v/>
      </c>
    </row>
    <row r="2791" spans="2:9" ht="15">
      <c r="B2791" s="11">
        <v>44646.6225887037</v>
      </c>
      <c r="C2791" s="2" t="s">
        <v>28</v>
      </c>
      <c r="D2791" s="2">
        <v>300</v>
      </c>
      <c r="E2791" s="11">
        <v>44646.611443437498</v>
      </c>
      <c r="F2791" s="2" t="s">
        <v>13</v>
      </c>
      <c r="G2791" s="2" t="s">
        <v>24</v>
      </c>
      <c r="H2791">
        <f t="shared" si="86"/>
        <v>1</v>
      </c>
      <c r="I2791" t="str">
        <f t="shared" si="87"/>
        <v/>
      </c>
    </row>
    <row r="2792" spans="2:9" ht="15">
      <c r="B2792" s="11">
        <v>44646.622588680555</v>
      </c>
      <c r="C2792" s="2" t="s">
        <v>28</v>
      </c>
      <c r="D2792" s="2">
        <v>300</v>
      </c>
      <c r="E2792" s="11">
        <v>44646.611443437498</v>
      </c>
      <c r="F2792" s="2" t="s">
        <v>13</v>
      </c>
      <c r="G2792" s="2" t="s">
        <v>24</v>
      </c>
      <c r="H2792">
        <f t="shared" si="86"/>
        <v>1</v>
      </c>
      <c r="I2792" t="str">
        <f t="shared" si="87"/>
        <v/>
      </c>
    </row>
    <row r="2793" spans="2:9" ht="15">
      <c r="B2793" s="11">
        <v>44646.62233784722</v>
      </c>
      <c r="C2793" s="2" t="s">
        <v>15</v>
      </c>
      <c r="D2793" s="2">
        <v>300</v>
      </c>
      <c r="E2793" s="11">
        <v>44646.62221306713</v>
      </c>
      <c r="F2793" s="2" t="s">
        <v>13</v>
      </c>
      <c r="G2793" s="2" t="s">
        <v>16</v>
      </c>
      <c r="H2793">
        <f t="shared" si="86"/>
        <v>1</v>
      </c>
      <c r="I2793" t="str">
        <f t="shared" si="87"/>
        <v/>
      </c>
    </row>
    <row r="2794" spans="2:9" ht="15">
      <c r="B2794" s="11">
        <v>44646.62233784722</v>
      </c>
      <c r="C2794" s="2" t="s">
        <v>88</v>
      </c>
      <c r="D2794" s="2">
        <v>600</v>
      </c>
      <c r="E2794" s="11">
        <v>44646.62233784722</v>
      </c>
      <c r="F2794" s="2" t="s">
        <v>13</v>
      </c>
      <c r="G2794" s="2" t="s">
        <v>84</v>
      </c>
      <c r="H2794">
        <f t="shared" si="86"/>
        <v>1</v>
      </c>
      <c r="I2794" t="str">
        <f t="shared" si="87"/>
        <v/>
      </c>
    </row>
    <row r="2795" spans="2:9" ht="15">
      <c r="B2795" s="11">
        <v>44646.62221306713</v>
      </c>
      <c r="C2795" s="2" t="s">
        <v>17</v>
      </c>
      <c r="D2795" s="2">
        <v>300</v>
      </c>
      <c r="E2795" s="11">
        <v>44646.62221306713</v>
      </c>
      <c r="F2795" s="2" t="s">
        <v>13</v>
      </c>
      <c r="G2795" s="2" t="s">
        <v>16</v>
      </c>
      <c r="H2795">
        <f t="shared" si="86"/>
        <v>1</v>
      </c>
      <c r="I2795" t="str">
        <f t="shared" si="87"/>
        <v/>
      </c>
    </row>
    <row r="2796" spans="2:9" ht="15">
      <c r="B2796" s="11">
        <v>44646.621883425927</v>
      </c>
      <c r="C2796" s="2" t="s">
        <v>12</v>
      </c>
      <c r="D2796" s="2">
        <v>300</v>
      </c>
      <c r="E2796" s="11">
        <v>44646.621605381944</v>
      </c>
      <c r="F2796" s="2" t="s">
        <v>13</v>
      </c>
      <c r="G2796" s="2" t="s">
        <v>14</v>
      </c>
      <c r="H2796">
        <f t="shared" si="86"/>
        <v>1</v>
      </c>
      <c r="I2796" t="str">
        <f t="shared" si="87"/>
        <v/>
      </c>
    </row>
    <row r="2797" spans="2:9" ht="15">
      <c r="B2797" s="11">
        <v>44646.621860173611</v>
      </c>
      <c r="C2797" s="2" t="s">
        <v>31</v>
      </c>
      <c r="D2797" s="2">
        <v>300</v>
      </c>
      <c r="E2797" s="11">
        <v>44646.621671354165</v>
      </c>
      <c r="F2797" s="2" t="s">
        <v>13</v>
      </c>
      <c r="G2797" s="2" t="s">
        <v>20</v>
      </c>
      <c r="H2797">
        <f t="shared" si="86"/>
        <v>1</v>
      </c>
      <c r="I2797" t="str">
        <f t="shared" si="87"/>
        <v/>
      </c>
    </row>
    <row r="2798" spans="2:9" ht="15">
      <c r="B2798" s="11">
        <v>44646.621860162035</v>
      </c>
      <c r="C2798" s="2" t="s">
        <v>31</v>
      </c>
      <c r="D2798" s="2">
        <v>300</v>
      </c>
      <c r="E2798" s="11">
        <v>44646.621671354165</v>
      </c>
      <c r="F2798" s="2" t="s">
        <v>13</v>
      </c>
      <c r="G2798" s="2" t="s">
        <v>20</v>
      </c>
      <c r="H2798">
        <f t="shared" si="86"/>
        <v>1</v>
      </c>
      <c r="I2798" t="str">
        <f t="shared" si="87"/>
        <v/>
      </c>
    </row>
    <row r="2799" spans="2:9" ht="15">
      <c r="B2799" s="11">
        <v>44646.621671354165</v>
      </c>
      <c r="C2799" s="2" t="s">
        <v>19</v>
      </c>
      <c r="D2799" s="2">
        <v>300</v>
      </c>
      <c r="E2799" s="11">
        <v>44646.621671354165</v>
      </c>
      <c r="F2799" s="2" t="s">
        <v>13</v>
      </c>
      <c r="G2799" s="2" t="s">
        <v>20</v>
      </c>
      <c r="H2799">
        <f t="shared" si="86"/>
        <v>1</v>
      </c>
      <c r="I2799" t="str">
        <f t="shared" si="87"/>
        <v/>
      </c>
    </row>
    <row r="2800" spans="2:9" ht="15">
      <c r="B2800" s="11">
        <v>44646.621605381944</v>
      </c>
      <c r="C2800" s="2" t="s">
        <v>18</v>
      </c>
      <c r="D2800" s="2">
        <v>300</v>
      </c>
      <c r="E2800" s="11">
        <v>44646.621605381944</v>
      </c>
      <c r="F2800" s="2" t="s">
        <v>13</v>
      </c>
      <c r="G2800" s="2" t="s">
        <v>14</v>
      </c>
      <c r="H2800">
        <f t="shared" si="86"/>
        <v>1</v>
      </c>
      <c r="I2800" t="str">
        <f t="shared" si="87"/>
        <v/>
      </c>
    </row>
    <row r="2801" spans="2:9" ht="15">
      <c r="B2801" s="11">
        <v>44646.621588124995</v>
      </c>
      <c r="C2801" s="2" t="s">
        <v>15</v>
      </c>
      <c r="D2801" s="2">
        <v>300</v>
      </c>
      <c r="E2801" s="11">
        <v>44646.621472303239</v>
      </c>
      <c r="F2801" s="2" t="s">
        <v>13</v>
      </c>
      <c r="G2801" s="2" t="s">
        <v>16</v>
      </c>
      <c r="H2801">
        <f t="shared" si="86"/>
        <v>1</v>
      </c>
      <c r="I2801" t="str">
        <f t="shared" si="87"/>
        <v/>
      </c>
    </row>
    <row r="2802" spans="2:9" ht="15">
      <c r="B2802" s="11">
        <v>44646.621472303239</v>
      </c>
      <c r="C2802" s="2" t="s">
        <v>17</v>
      </c>
      <c r="D2802" s="2">
        <v>300</v>
      </c>
      <c r="E2802" s="11">
        <v>44646.621472303239</v>
      </c>
      <c r="F2802" s="2" t="s">
        <v>13</v>
      </c>
      <c r="G2802" s="2" t="s">
        <v>16</v>
      </c>
      <c r="H2802">
        <f t="shared" si="86"/>
        <v>1</v>
      </c>
      <c r="I2802" t="str">
        <f t="shared" si="87"/>
        <v/>
      </c>
    </row>
    <row r="2803" spans="2:9" ht="15">
      <c r="B2803" s="11">
        <v>44646.620853101849</v>
      </c>
      <c r="C2803" s="2" t="s">
        <v>15</v>
      </c>
      <c r="D2803" s="2">
        <v>300</v>
      </c>
      <c r="E2803" s="11">
        <v>44646.620749490736</v>
      </c>
      <c r="F2803" s="2" t="s">
        <v>13</v>
      </c>
      <c r="G2803" s="2" t="s">
        <v>16</v>
      </c>
      <c r="H2803">
        <f t="shared" si="86"/>
        <v>1</v>
      </c>
      <c r="I2803" t="str">
        <f t="shared" si="87"/>
        <v/>
      </c>
    </row>
    <row r="2804" spans="2:9" ht="15">
      <c r="B2804" s="11">
        <v>44646.620853090273</v>
      </c>
      <c r="C2804" s="2" t="s">
        <v>15</v>
      </c>
      <c r="D2804" s="2">
        <v>300</v>
      </c>
      <c r="E2804" s="11">
        <v>44646.620749490736</v>
      </c>
      <c r="F2804" s="2" t="s">
        <v>13</v>
      </c>
      <c r="G2804" s="2" t="s">
        <v>16</v>
      </c>
      <c r="H2804">
        <f t="shared" si="86"/>
        <v>1</v>
      </c>
      <c r="I2804" t="str">
        <f t="shared" si="87"/>
        <v/>
      </c>
    </row>
    <row r="2805" spans="2:9" ht="15">
      <c r="B2805" s="11">
        <v>44646.620754675925</v>
      </c>
      <c r="C2805" s="2" t="s">
        <v>89</v>
      </c>
      <c r="D2805" s="2">
        <v>600</v>
      </c>
      <c r="E2805" s="11">
        <v>44646.620754675925</v>
      </c>
      <c r="F2805" s="2" t="s">
        <v>13</v>
      </c>
      <c r="G2805" s="2" t="s">
        <v>82</v>
      </c>
      <c r="H2805">
        <f t="shared" si="86"/>
        <v>1</v>
      </c>
      <c r="I2805" t="str">
        <f t="shared" si="87"/>
        <v/>
      </c>
    </row>
    <row r="2806" spans="2:9" ht="15">
      <c r="B2806" s="11">
        <v>44646.620749490736</v>
      </c>
      <c r="C2806" s="2" t="s">
        <v>17</v>
      </c>
      <c r="D2806" s="2">
        <v>300</v>
      </c>
      <c r="E2806" s="11">
        <v>44646.620749490736</v>
      </c>
      <c r="F2806" s="2" t="s">
        <v>13</v>
      </c>
      <c r="G2806" s="2" t="s">
        <v>16</v>
      </c>
      <c r="H2806">
        <f t="shared" si="86"/>
        <v>1</v>
      </c>
      <c r="I2806" t="str">
        <f t="shared" si="87"/>
        <v/>
      </c>
    </row>
    <row r="2807" spans="2:9" ht="15">
      <c r="B2807" s="11">
        <v>44646.620459768514</v>
      </c>
      <c r="C2807" s="2" t="s">
        <v>12</v>
      </c>
      <c r="D2807" s="2">
        <v>300</v>
      </c>
      <c r="E2807" s="11">
        <v>44646.620176261575</v>
      </c>
      <c r="F2807" s="2" t="s">
        <v>13</v>
      </c>
      <c r="G2807" s="2" t="s">
        <v>14</v>
      </c>
      <c r="H2807">
        <f t="shared" si="86"/>
        <v>1</v>
      </c>
      <c r="I2807" t="str">
        <f t="shared" si="87"/>
        <v/>
      </c>
    </row>
    <row r="2808" spans="2:9" ht="15">
      <c r="B2808" s="11">
        <v>44646.620459756945</v>
      </c>
      <c r="C2808" s="2" t="s">
        <v>12</v>
      </c>
      <c r="D2808" s="2">
        <v>300</v>
      </c>
      <c r="E2808" s="11">
        <v>44646.620176261575</v>
      </c>
      <c r="F2808" s="2" t="s">
        <v>13</v>
      </c>
      <c r="G2808" s="2" t="s">
        <v>14</v>
      </c>
      <c r="H2808">
        <f t="shared" si="86"/>
        <v>1</v>
      </c>
      <c r="I2808" t="str">
        <f t="shared" si="87"/>
        <v/>
      </c>
    </row>
    <row r="2809" spans="2:9" ht="15">
      <c r="B2809" s="11">
        <v>44646.620425069443</v>
      </c>
      <c r="C2809" s="2" t="s">
        <v>31</v>
      </c>
      <c r="D2809" s="2">
        <v>300</v>
      </c>
      <c r="E2809" s="11">
        <v>44646.620228298612</v>
      </c>
      <c r="F2809" s="2" t="s">
        <v>13</v>
      </c>
      <c r="G2809" s="2" t="s">
        <v>20</v>
      </c>
      <c r="H2809">
        <f t="shared" si="86"/>
        <v>1</v>
      </c>
      <c r="I2809" t="str">
        <f t="shared" si="87"/>
        <v/>
      </c>
    </row>
    <row r="2810" spans="2:9" ht="15">
      <c r="B2810" s="11">
        <v>44646.620425023146</v>
      </c>
      <c r="C2810" s="2" t="s">
        <v>31</v>
      </c>
      <c r="D2810" s="2">
        <v>300</v>
      </c>
      <c r="E2810" s="11">
        <v>44646.620228298612</v>
      </c>
      <c r="F2810" s="2" t="s">
        <v>13</v>
      </c>
      <c r="G2810" s="2" t="s">
        <v>20</v>
      </c>
      <c r="H2810">
        <f t="shared" si="86"/>
        <v>1</v>
      </c>
      <c r="I2810" t="str">
        <f t="shared" si="87"/>
        <v/>
      </c>
    </row>
    <row r="2811" spans="2:9" ht="15">
      <c r="B2811" s="11">
        <v>44646.620228298612</v>
      </c>
      <c r="C2811" s="2" t="s">
        <v>19</v>
      </c>
      <c r="D2811" s="2">
        <v>300</v>
      </c>
      <c r="E2811" s="11">
        <v>44646.620228298612</v>
      </c>
      <c r="F2811" s="2" t="s">
        <v>13</v>
      </c>
      <c r="G2811" s="2" t="s">
        <v>20</v>
      </c>
      <c r="H2811">
        <f t="shared" si="86"/>
        <v>1</v>
      </c>
      <c r="I2811" t="str">
        <f t="shared" si="87"/>
        <v/>
      </c>
    </row>
    <row r="2812" spans="2:9" ht="15">
      <c r="B2812" s="11">
        <v>44646.620176261575</v>
      </c>
      <c r="C2812" s="2" t="s">
        <v>18</v>
      </c>
      <c r="D2812" s="2">
        <v>300</v>
      </c>
      <c r="E2812" s="11">
        <v>44646.620176261575</v>
      </c>
      <c r="F2812" s="2" t="s">
        <v>13</v>
      </c>
      <c r="G2812" s="2" t="s">
        <v>14</v>
      </c>
      <c r="H2812">
        <f t="shared" si="86"/>
        <v>1</v>
      </c>
      <c r="I2812" t="str">
        <f t="shared" si="87"/>
        <v/>
      </c>
    </row>
    <row r="2813" spans="2:9" ht="15">
      <c r="B2813" s="11">
        <v>44646.620031331018</v>
      </c>
      <c r="C2813" s="2" t="s">
        <v>15</v>
      </c>
      <c r="D2813" s="2">
        <v>300</v>
      </c>
      <c r="E2813" s="11">
        <v>44646.619915648145</v>
      </c>
      <c r="F2813" s="2" t="s">
        <v>13</v>
      </c>
      <c r="G2813" s="2" t="s">
        <v>16</v>
      </c>
      <c r="H2813">
        <f t="shared" si="86"/>
        <v>1</v>
      </c>
      <c r="I2813" t="str">
        <f t="shared" si="87"/>
        <v/>
      </c>
    </row>
    <row r="2814" spans="2:9" ht="15">
      <c r="B2814" s="11">
        <v>44646.620031319442</v>
      </c>
      <c r="C2814" s="2" t="s">
        <v>15</v>
      </c>
      <c r="D2814" s="2">
        <v>300</v>
      </c>
      <c r="E2814" s="11">
        <v>44646.619915648145</v>
      </c>
      <c r="F2814" s="2" t="s">
        <v>13</v>
      </c>
      <c r="G2814" s="2" t="s">
        <v>16</v>
      </c>
      <c r="H2814">
        <f t="shared" si="86"/>
        <v>1</v>
      </c>
      <c r="I2814" t="str">
        <f t="shared" si="87"/>
        <v/>
      </c>
    </row>
    <row r="2815" spans="2:9" ht="15">
      <c r="B2815" s="11">
        <v>44646.619915648145</v>
      </c>
      <c r="C2815" s="2" t="s">
        <v>17</v>
      </c>
      <c r="D2815" s="2">
        <v>300</v>
      </c>
      <c r="E2815" s="11">
        <v>44646.619915648145</v>
      </c>
      <c r="F2815" s="2" t="s">
        <v>13</v>
      </c>
      <c r="G2815" s="2" t="s">
        <v>16</v>
      </c>
      <c r="H2815">
        <f t="shared" si="86"/>
        <v>1</v>
      </c>
      <c r="I2815" t="str">
        <f t="shared" si="87"/>
        <v/>
      </c>
    </row>
    <row r="2816" spans="2:9" ht="15">
      <c r="B2816" s="11">
        <v>44646.619331770831</v>
      </c>
      <c r="C2816" s="2" t="s">
        <v>15</v>
      </c>
      <c r="D2816" s="2">
        <v>300</v>
      </c>
      <c r="E2816" s="11">
        <v>44646.61919813657</v>
      </c>
      <c r="F2816" s="2" t="s">
        <v>13</v>
      </c>
      <c r="G2816" s="2" t="s">
        <v>16</v>
      </c>
      <c r="H2816">
        <f t="shared" si="86"/>
        <v>1</v>
      </c>
      <c r="I2816" t="str">
        <f t="shared" si="87"/>
        <v/>
      </c>
    </row>
    <row r="2817" spans="2:9" ht="15">
      <c r="B2817" s="11">
        <v>44646.61919813657</v>
      </c>
      <c r="C2817" s="2" t="s">
        <v>17</v>
      </c>
      <c r="D2817" s="2">
        <v>300</v>
      </c>
      <c r="E2817" s="11">
        <v>44646.61919813657</v>
      </c>
      <c r="F2817" s="2" t="s">
        <v>13</v>
      </c>
      <c r="G2817" s="2" t="s">
        <v>16</v>
      </c>
      <c r="H2817">
        <f t="shared" si="86"/>
        <v>1</v>
      </c>
      <c r="I2817" t="str">
        <f t="shared" si="87"/>
        <v/>
      </c>
    </row>
    <row r="2818" spans="2:9" ht="15">
      <c r="B2818" s="11">
        <v>44646.619093738424</v>
      </c>
      <c r="C2818" s="2" t="s">
        <v>12</v>
      </c>
      <c r="D2818" s="2">
        <v>300</v>
      </c>
      <c r="E2818" s="11">
        <v>44646.618830416664</v>
      </c>
      <c r="F2818" s="2" t="s">
        <v>13</v>
      </c>
      <c r="G2818" s="2" t="s">
        <v>14</v>
      </c>
      <c r="H2818">
        <f t="shared" si="86"/>
        <v>1</v>
      </c>
      <c r="I2818" t="str">
        <f t="shared" si="87"/>
        <v/>
      </c>
    </row>
    <row r="2819" spans="2:9" ht="15">
      <c r="B2819" s="11">
        <v>44646.619093726847</v>
      </c>
      <c r="C2819" s="2" t="s">
        <v>12</v>
      </c>
      <c r="D2819" s="2">
        <v>300</v>
      </c>
      <c r="E2819" s="11">
        <v>44646.618830416664</v>
      </c>
      <c r="F2819" s="2" t="s">
        <v>13</v>
      </c>
      <c r="G2819" s="2" t="s">
        <v>14</v>
      </c>
      <c r="H2819">
        <f t="shared" si="86"/>
        <v>1</v>
      </c>
      <c r="I2819" t="str">
        <f t="shared" si="87"/>
        <v/>
      </c>
    </row>
    <row r="2820" spans="2:9" ht="15">
      <c r="B2820" s="11">
        <v>44646.619059178236</v>
      </c>
      <c r="C2820" s="2" t="s">
        <v>31</v>
      </c>
      <c r="D2820" s="2">
        <v>300</v>
      </c>
      <c r="E2820" s="11">
        <v>44646.61887982639</v>
      </c>
      <c r="F2820" s="2" t="s">
        <v>13</v>
      </c>
      <c r="G2820" s="2" t="s">
        <v>20</v>
      </c>
      <c r="H2820">
        <f t="shared" si="86"/>
        <v>1</v>
      </c>
      <c r="I2820" t="str">
        <f t="shared" si="87"/>
        <v/>
      </c>
    </row>
    <row r="2821" spans="2:9" ht="15">
      <c r="B2821" s="11">
        <v>44646.61887982639</v>
      </c>
      <c r="C2821" s="2" t="s">
        <v>19</v>
      </c>
      <c r="D2821" s="2">
        <v>300</v>
      </c>
      <c r="E2821" s="11">
        <v>44646.61887982639</v>
      </c>
      <c r="F2821" s="2" t="s">
        <v>13</v>
      </c>
      <c r="G2821" s="2" t="s">
        <v>20</v>
      </c>
      <c r="H2821">
        <f t="shared" si="86"/>
        <v>1</v>
      </c>
      <c r="I2821" t="str">
        <f t="shared" si="87"/>
        <v/>
      </c>
    </row>
    <row r="2822" spans="2:9" ht="15">
      <c r="B2822" s="11">
        <v>44646.618830416664</v>
      </c>
      <c r="C2822" s="2" t="s">
        <v>18</v>
      </c>
      <c r="D2822" s="2">
        <v>300</v>
      </c>
      <c r="E2822" s="11">
        <v>44646.618830416664</v>
      </c>
      <c r="F2822" s="2" t="s">
        <v>13</v>
      </c>
      <c r="G2822" s="2" t="s">
        <v>14</v>
      </c>
      <c r="H2822">
        <f t="shared" si="88" ref="H2822:H2885">IF(G2822&lt;&gt;"",FIND(".",G2822),1)</f>
        <v>1</v>
      </c>
      <c r="I2822" t="str">
        <f t="shared" si="89" ref="I2822:I2885">LEFT(G2822,H2822-1)</f>
        <v/>
      </c>
    </row>
    <row r="2823" spans="2:9" ht="15">
      <c r="B2823" s="11">
        <v>44646.618596238426</v>
      </c>
      <c r="C2823" s="2" t="s">
        <v>15</v>
      </c>
      <c r="D2823" s="2">
        <v>300</v>
      </c>
      <c r="E2823" s="11">
        <v>44646.61847483796</v>
      </c>
      <c r="F2823" s="2" t="s">
        <v>13</v>
      </c>
      <c r="G2823" s="2" t="s">
        <v>16</v>
      </c>
      <c r="H2823">
        <f t="shared" si="88"/>
        <v>1</v>
      </c>
      <c r="I2823" t="str">
        <f t="shared" si="89"/>
        <v/>
      </c>
    </row>
    <row r="2824" spans="2:9" ht="15">
      <c r="B2824" s="11">
        <v>44646.61859622685</v>
      </c>
      <c r="C2824" s="2" t="s">
        <v>15</v>
      </c>
      <c r="D2824" s="2">
        <v>300</v>
      </c>
      <c r="E2824" s="11">
        <v>44646.61847483796</v>
      </c>
      <c r="F2824" s="2" t="s">
        <v>13</v>
      </c>
      <c r="G2824" s="2" t="s">
        <v>16</v>
      </c>
      <c r="H2824">
        <f t="shared" si="88"/>
        <v>1</v>
      </c>
      <c r="I2824" t="str">
        <f t="shared" si="89"/>
        <v/>
      </c>
    </row>
    <row r="2825" spans="2:9" ht="15">
      <c r="B2825" s="11">
        <v>44646.61847483796</v>
      </c>
      <c r="C2825" s="2" t="s">
        <v>17</v>
      </c>
      <c r="D2825" s="2">
        <v>300</v>
      </c>
      <c r="E2825" s="11">
        <v>44646.61847483796</v>
      </c>
      <c r="F2825" s="2" t="s">
        <v>13</v>
      </c>
      <c r="G2825" s="2" t="s">
        <v>16</v>
      </c>
      <c r="H2825">
        <f t="shared" si="88"/>
        <v>1</v>
      </c>
      <c r="I2825" t="str">
        <f t="shared" si="89"/>
        <v/>
      </c>
    </row>
    <row r="2826" spans="2:9" ht="15">
      <c r="B2826" s="11">
        <v>44646.618247106482</v>
      </c>
      <c r="C2826" s="2" t="s">
        <v>32</v>
      </c>
      <c r="D2826" s="2">
        <v>300</v>
      </c>
      <c r="E2826" s="11">
        <v>44646.591021041662</v>
      </c>
      <c r="F2826" s="2" t="s">
        <v>13</v>
      </c>
      <c r="G2826" s="2" t="s">
        <v>30</v>
      </c>
      <c r="H2826">
        <f t="shared" si="88"/>
        <v>1</v>
      </c>
      <c r="I2826" t="str">
        <f t="shared" si="89"/>
        <v/>
      </c>
    </row>
    <row r="2827" spans="2:9" ht="15">
      <c r="B2827" s="11">
        <v>44646.618247094906</v>
      </c>
      <c r="C2827" s="2" t="s">
        <v>32</v>
      </c>
      <c r="D2827" s="2">
        <v>300</v>
      </c>
      <c r="E2827" s="11">
        <v>44646.591021041662</v>
      </c>
      <c r="F2827" s="2" t="s">
        <v>13</v>
      </c>
      <c r="G2827" s="2" t="s">
        <v>30</v>
      </c>
      <c r="H2827">
        <f t="shared" si="88"/>
        <v>1</v>
      </c>
      <c r="I2827" t="str">
        <f t="shared" si="89"/>
        <v/>
      </c>
    </row>
    <row r="2828" spans="2:9" ht="15">
      <c r="B2828" s="11">
        <v>44646.617867094908</v>
      </c>
      <c r="C2828" s="2" t="s">
        <v>90</v>
      </c>
      <c r="D2828" s="2">
        <v>300</v>
      </c>
      <c r="E2828" s="11">
        <v>44646.617867094908</v>
      </c>
      <c r="F2828" s="2" t="s">
        <v>13</v>
      </c>
      <c r="G2828" s="2" t="s">
        <v>80</v>
      </c>
      <c r="H2828">
        <f t="shared" si="88"/>
        <v>1</v>
      </c>
      <c r="I2828" t="str">
        <f t="shared" si="89"/>
        <v/>
      </c>
    </row>
    <row r="2829" spans="2:9" ht="15">
      <c r="B2829" s="11">
        <v>44646.617832430551</v>
      </c>
      <c r="C2829" s="2" t="s">
        <v>15</v>
      </c>
      <c r="D2829" s="2">
        <v>300</v>
      </c>
      <c r="E2829" s="11">
        <v>44646.617716689812</v>
      </c>
      <c r="F2829" s="2" t="s">
        <v>13</v>
      </c>
      <c r="G2829" s="2" t="s">
        <v>16</v>
      </c>
      <c r="H2829">
        <f t="shared" si="88"/>
        <v>1</v>
      </c>
      <c r="I2829" t="str">
        <f t="shared" si="89"/>
        <v/>
      </c>
    </row>
    <row r="2830" spans="2:9" ht="15">
      <c r="B2830" s="11">
        <v>44646.617832418982</v>
      </c>
      <c r="C2830" s="2" t="s">
        <v>15</v>
      </c>
      <c r="D2830" s="2">
        <v>300</v>
      </c>
      <c r="E2830" s="11">
        <v>44646.617716689812</v>
      </c>
      <c r="F2830" s="2" t="s">
        <v>13</v>
      </c>
      <c r="G2830" s="2" t="s">
        <v>16</v>
      </c>
      <c r="H2830">
        <f t="shared" si="88"/>
        <v>1</v>
      </c>
      <c r="I2830" t="str">
        <f t="shared" si="89"/>
        <v/>
      </c>
    </row>
    <row r="2831" spans="2:9" ht="15">
      <c r="B2831" s="11">
        <v>44646.617768553238</v>
      </c>
      <c r="C2831" s="2" t="s">
        <v>91</v>
      </c>
      <c r="D2831" s="2">
        <v>300</v>
      </c>
      <c r="E2831" s="11">
        <v>44646.617768553238</v>
      </c>
      <c r="F2831" s="2" t="s">
        <v>13</v>
      </c>
      <c r="G2831" s="2" t="s">
        <v>86</v>
      </c>
      <c r="H2831">
        <f t="shared" si="88"/>
        <v>1</v>
      </c>
      <c r="I2831" t="str">
        <f t="shared" si="89"/>
        <v/>
      </c>
    </row>
    <row r="2832" spans="2:9" ht="15">
      <c r="B2832" s="11">
        <v>44646.617716689812</v>
      </c>
      <c r="C2832" s="2" t="s">
        <v>17</v>
      </c>
      <c r="D2832" s="2">
        <v>300</v>
      </c>
      <c r="E2832" s="11">
        <v>44646.617716689812</v>
      </c>
      <c r="F2832" s="2" t="s">
        <v>13</v>
      </c>
      <c r="G2832" s="2" t="s">
        <v>16</v>
      </c>
      <c r="H2832">
        <f t="shared" si="88"/>
        <v>1</v>
      </c>
      <c r="I2832" t="str">
        <f t="shared" si="89"/>
        <v/>
      </c>
    </row>
    <row r="2833" spans="2:9" ht="15">
      <c r="B2833" s="11">
        <v>44646.617699386574</v>
      </c>
      <c r="C2833" s="2" t="s">
        <v>85</v>
      </c>
      <c r="D2833" s="2">
        <v>300</v>
      </c>
      <c r="E2833" s="11">
        <v>44646.616136932869</v>
      </c>
      <c r="F2833" s="2" t="s">
        <v>13</v>
      </c>
      <c r="G2833" s="2" t="s">
        <v>86</v>
      </c>
      <c r="H2833">
        <f t="shared" si="88"/>
        <v>1</v>
      </c>
      <c r="I2833" t="str">
        <f t="shared" si="89"/>
        <v/>
      </c>
    </row>
    <row r="2834" spans="2:9" ht="15">
      <c r="B2834" s="11">
        <v>44646.617664641199</v>
      </c>
      <c r="C2834" s="2" t="s">
        <v>12</v>
      </c>
      <c r="D2834" s="2">
        <v>300</v>
      </c>
      <c r="E2834" s="11">
        <v>44646.617392511573</v>
      </c>
      <c r="F2834" s="2" t="s">
        <v>13</v>
      </c>
      <c r="G2834" s="2" t="s">
        <v>14</v>
      </c>
      <c r="H2834">
        <f t="shared" si="88"/>
        <v>1</v>
      </c>
      <c r="I2834" t="str">
        <f t="shared" si="89"/>
        <v/>
      </c>
    </row>
    <row r="2835" spans="2:9" ht="15">
      <c r="B2835" s="11">
        <v>44646.61766462963</v>
      </c>
      <c r="C2835" s="2" t="s">
        <v>12</v>
      </c>
      <c r="D2835" s="2">
        <v>300</v>
      </c>
      <c r="E2835" s="11">
        <v>44646.617392511573</v>
      </c>
      <c r="F2835" s="2" t="s">
        <v>13</v>
      </c>
      <c r="G2835" s="2" t="s">
        <v>14</v>
      </c>
      <c r="H2835">
        <f t="shared" si="88"/>
        <v>1</v>
      </c>
      <c r="I2835" t="str">
        <f t="shared" si="89"/>
        <v/>
      </c>
    </row>
    <row r="2836" spans="2:9" ht="15">
      <c r="B2836" s="11">
        <v>44646.617629849534</v>
      </c>
      <c r="C2836" s="2" t="s">
        <v>31</v>
      </c>
      <c r="D2836" s="2">
        <v>300</v>
      </c>
      <c r="E2836" s="11">
        <v>44646.617421574076</v>
      </c>
      <c r="F2836" s="2" t="s">
        <v>13</v>
      </c>
      <c r="G2836" s="2" t="s">
        <v>20</v>
      </c>
      <c r="H2836">
        <f t="shared" si="88"/>
        <v>1</v>
      </c>
      <c r="I2836" t="str">
        <f t="shared" si="89"/>
        <v/>
      </c>
    </row>
    <row r="2837" spans="2:9" ht="15">
      <c r="B2837" s="11">
        <v>44646.617629837958</v>
      </c>
      <c r="C2837" s="2" t="s">
        <v>31</v>
      </c>
      <c r="D2837" s="2">
        <v>300</v>
      </c>
      <c r="E2837" s="11">
        <v>44646.617421574076</v>
      </c>
      <c r="F2837" s="2" t="s">
        <v>13</v>
      </c>
      <c r="G2837" s="2" t="s">
        <v>20</v>
      </c>
      <c r="H2837">
        <f t="shared" si="88"/>
        <v>1</v>
      </c>
      <c r="I2837" t="str">
        <f t="shared" si="89"/>
        <v/>
      </c>
    </row>
    <row r="2838" spans="2:9" ht="15">
      <c r="B2838" s="11">
        <v>44646.617421574076</v>
      </c>
      <c r="C2838" s="2" t="s">
        <v>19</v>
      </c>
      <c r="D2838" s="2">
        <v>300</v>
      </c>
      <c r="E2838" s="11">
        <v>44646.617421574076</v>
      </c>
      <c r="F2838" s="2" t="s">
        <v>13</v>
      </c>
      <c r="G2838" s="2" t="s">
        <v>20</v>
      </c>
      <c r="H2838">
        <f t="shared" si="88"/>
        <v>1</v>
      </c>
      <c r="I2838" t="str">
        <f t="shared" si="89"/>
        <v/>
      </c>
    </row>
    <row r="2839" spans="2:9" ht="15">
      <c r="B2839" s="11">
        <v>44646.617392511573</v>
      </c>
      <c r="C2839" s="2" t="s">
        <v>18</v>
      </c>
      <c r="D2839" s="2">
        <v>300</v>
      </c>
      <c r="E2839" s="11">
        <v>44646.617392511573</v>
      </c>
      <c r="F2839" s="2" t="s">
        <v>13</v>
      </c>
      <c r="G2839" s="2" t="s">
        <v>14</v>
      </c>
      <c r="H2839">
        <f t="shared" si="88"/>
        <v>1</v>
      </c>
      <c r="I2839" t="str">
        <f t="shared" si="89"/>
        <v/>
      </c>
    </row>
    <row r="2840" spans="2:9" ht="15">
      <c r="B2840" s="11">
        <v>44646.617039618053</v>
      </c>
      <c r="C2840" s="2" t="s">
        <v>15</v>
      </c>
      <c r="D2840" s="2">
        <v>300</v>
      </c>
      <c r="E2840" s="11">
        <v>44646.616929664349</v>
      </c>
      <c r="F2840" s="2" t="s">
        <v>13</v>
      </c>
      <c r="G2840" s="2" t="s">
        <v>16</v>
      </c>
      <c r="H2840">
        <f t="shared" si="88"/>
        <v>1</v>
      </c>
      <c r="I2840" t="str">
        <f t="shared" si="89"/>
        <v/>
      </c>
    </row>
    <row r="2841" spans="2:9" ht="15">
      <c r="B2841" s="11">
        <v>44646.616929664349</v>
      </c>
      <c r="C2841" s="2" t="s">
        <v>17</v>
      </c>
      <c r="D2841" s="2">
        <v>300</v>
      </c>
      <c r="E2841" s="11">
        <v>44646.616929664349</v>
      </c>
      <c r="F2841" s="2" t="s">
        <v>13</v>
      </c>
      <c r="G2841" s="2" t="s">
        <v>16</v>
      </c>
      <c r="H2841">
        <f t="shared" si="88"/>
        <v>1</v>
      </c>
      <c r="I2841" t="str">
        <f t="shared" si="89"/>
        <v/>
      </c>
    </row>
    <row r="2842" spans="2:9" ht="15">
      <c r="B2842" s="11">
        <v>44646.616327592594</v>
      </c>
      <c r="C2842" s="2" t="s">
        <v>15</v>
      </c>
      <c r="D2842" s="2">
        <v>300</v>
      </c>
      <c r="E2842" s="11">
        <v>44646.616212280089</v>
      </c>
      <c r="F2842" s="2" t="s">
        <v>13</v>
      </c>
      <c r="G2842" s="2" t="s">
        <v>16</v>
      </c>
      <c r="H2842">
        <f t="shared" si="88"/>
        <v>1</v>
      </c>
      <c r="I2842" t="str">
        <f t="shared" si="89"/>
        <v/>
      </c>
    </row>
    <row r="2843" spans="2:9" ht="15">
      <c r="B2843" s="11">
        <v>44646.616327581018</v>
      </c>
      <c r="C2843" s="2" t="s">
        <v>15</v>
      </c>
      <c r="D2843" s="2">
        <v>300</v>
      </c>
      <c r="E2843" s="11">
        <v>44646.616212280089</v>
      </c>
      <c r="F2843" s="2" t="s">
        <v>13</v>
      </c>
      <c r="G2843" s="2" t="s">
        <v>16</v>
      </c>
      <c r="H2843">
        <f t="shared" si="88"/>
        <v>1</v>
      </c>
      <c r="I2843" t="str">
        <f t="shared" si="89"/>
        <v/>
      </c>
    </row>
    <row r="2844" spans="2:9" ht="15">
      <c r="B2844" s="11">
        <v>44646.616293078703</v>
      </c>
      <c r="C2844" s="2" t="s">
        <v>12</v>
      </c>
      <c r="D2844" s="2">
        <v>300</v>
      </c>
      <c r="E2844" s="11">
        <v>44646.616026759257</v>
      </c>
      <c r="F2844" s="2" t="s">
        <v>13</v>
      </c>
      <c r="G2844" s="2" t="s">
        <v>14</v>
      </c>
      <c r="H2844">
        <f t="shared" si="88"/>
        <v>1</v>
      </c>
      <c r="I2844" t="str">
        <f t="shared" si="89"/>
        <v/>
      </c>
    </row>
    <row r="2845" spans="2:9" ht="15">
      <c r="B2845" s="11">
        <v>44646.616269965278</v>
      </c>
      <c r="C2845" s="2" t="s">
        <v>31</v>
      </c>
      <c r="D2845" s="2">
        <v>300</v>
      </c>
      <c r="E2845" s="11">
        <v>44646.61607344907</v>
      </c>
      <c r="F2845" s="2" t="s">
        <v>13</v>
      </c>
      <c r="G2845" s="2" t="s">
        <v>20</v>
      </c>
      <c r="H2845">
        <f t="shared" si="88"/>
        <v>1</v>
      </c>
      <c r="I2845" t="str">
        <f t="shared" si="89"/>
        <v/>
      </c>
    </row>
    <row r="2846" spans="2:9" ht="15">
      <c r="B2846" s="11">
        <v>44646.616212280089</v>
      </c>
      <c r="C2846" s="2" t="s">
        <v>17</v>
      </c>
      <c r="D2846" s="2">
        <v>300</v>
      </c>
      <c r="E2846" s="11">
        <v>44646.616212280089</v>
      </c>
      <c r="F2846" s="2" t="s">
        <v>13</v>
      </c>
      <c r="G2846" s="2" t="s">
        <v>16</v>
      </c>
      <c r="H2846">
        <f t="shared" si="88"/>
        <v>1</v>
      </c>
      <c r="I2846" t="str">
        <f t="shared" si="89"/>
        <v/>
      </c>
    </row>
    <row r="2847" spans="2:9" ht="15">
      <c r="B2847" s="11">
        <v>44646.616136932869</v>
      </c>
      <c r="C2847" s="2" t="s">
        <v>91</v>
      </c>
      <c r="D2847" s="2">
        <v>300</v>
      </c>
      <c r="E2847" s="11">
        <v>44646.616136932869</v>
      </c>
      <c r="F2847" s="2" t="s">
        <v>13</v>
      </c>
      <c r="G2847" s="2" t="s">
        <v>86</v>
      </c>
      <c r="H2847">
        <f t="shared" si="88"/>
        <v>1</v>
      </c>
      <c r="I2847" t="str">
        <f t="shared" si="89"/>
        <v/>
      </c>
    </row>
    <row r="2848" spans="2:9" ht="15">
      <c r="B2848" s="11">
        <v>44646.616078703701</v>
      </c>
      <c r="C2848" s="2" t="s">
        <v>85</v>
      </c>
      <c r="D2848" s="2">
        <v>300</v>
      </c>
      <c r="E2848" s="11">
        <v>44646.608327268514</v>
      </c>
      <c r="F2848" s="2" t="s">
        <v>13</v>
      </c>
      <c r="G2848" s="2" t="s">
        <v>86</v>
      </c>
      <c r="H2848">
        <f t="shared" si="88"/>
        <v>1</v>
      </c>
      <c r="I2848" t="str">
        <f t="shared" si="89"/>
        <v/>
      </c>
    </row>
    <row r="2849" spans="2:9" ht="15">
      <c r="B2849" s="11">
        <v>44646.61607344907</v>
      </c>
      <c r="C2849" s="2" t="s">
        <v>19</v>
      </c>
      <c r="D2849" s="2">
        <v>300</v>
      </c>
      <c r="E2849" s="11">
        <v>44646.61607344907</v>
      </c>
      <c r="F2849" s="2" t="s">
        <v>13</v>
      </c>
      <c r="G2849" s="2" t="s">
        <v>20</v>
      </c>
      <c r="H2849">
        <f t="shared" si="88"/>
        <v>1</v>
      </c>
      <c r="I2849" t="str">
        <f t="shared" si="89"/>
        <v/>
      </c>
    </row>
    <row r="2850" spans="2:9" ht="15">
      <c r="B2850" s="11">
        <v>44646.616026759257</v>
      </c>
      <c r="C2850" s="2" t="s">
        <v>18</v>
      </c>
      <c r="D2850" s="2">
        <v>300</v>
      </c>
      <c r="E2850" s="11">
        <v>44646.616026759257</v>
      </c>
      <c r="F2850" s="2" t="s">
        <v>13</v>
      </c>
      <c r="G2850" s="2" t="s">
        <v>14</v>
      </c>
      <c r="H2850">
        <f t="shared" si="88"/>
        <v>1</v>
      </c>
      <c r="I2850" t="str">
        <f t="shared" si="89"/>
        <v/>
      </c>
    </row>
    <row r="2851" spans="2:9" ht="15">
      <c r="B2851" s="11">
        <v>44646.615934247682</v>
      </c>
      <c r="C2851" s="2" t="s">
        <v>79</v>
      </c>
      <c r="D2851" s="2">
        <v>300</v>
      </c>
      <c r="E2851" s="11">
        <v>44646.613230752315</v>
      </c>
      <c r="F2851" s="2" t="s">
        <v>13</v>
      </c>
      <c r="G2851" s="2" t="s">
        <v>80</v>
      </c>
      <c r="H2851">
        <f t="shared" si="88"/>
        <v>1</v>
      </c>
      <c r="I2851" t="str">
        <f t="shared" si="89"/>
        <v/>
      </c>
    </row>
    <row r="2852" spans="2:9" ht="15">
      <c r="B2852" s="11">
        <v>44646.615934236106</v>
      </c>
      <c r="C2852" s="2" t="s">
        <v>79</v>
      </c>
      <c r="D2852" s="2">
        <v>300</v>
      </c>
      <c r="E2852" s="11">
        <v>44646.613230752315</v>
      </c>
      <c r="F2852" s="2" t="s">
        <v>13</v>
      </c>
      <c r="G2852" s="2" t="s">
        <v>80</v>
      </c>
      <c r="H2852">
        <f t="shared" si="88"/>
        <v>1</v>
      </c>
      <c r="I2852" t="str">
        <f t="shared" si="89"/>
        <v/>
      </c>
    </row>
    <row r="2853" spans="2:9" ht="15">
      <c r="B2853" s="11">
        <v>44646.615841527775</v>
      </c>
      <c r="C2853" s="2" t="s">
        <v>92</v>
      </c>
      <c r="D2853" s="2">
        <v>600</v>
      </c>
      <c r="E2853" s="11">
        <v>44646.615089108796</v>
      </c>
      <c r="F2853" s="2" t="s">
        <v>13</v>
      </c>
      <c r="G2853" s="2" t="s">
        <v>93</v>
      </c>
      <c r="H2853">
        <f t="shared" si="88"/>
        <v>1</v>
      </c>
      <c r="I2853" t="str">
        <f t="shared" si="89"/>
        <v/>
      </c>
    </row>
    <row r="2854" spans="2:9" ht="15">
      <c r="B2854" s="11">
        <v>44646.615841516199</v>
      </c>
      <c r="C2854" s="2" t="s">
        <v>92</v>
      </c>
      <c r="D2854" s="2">
        <v>600</v>
      </c>
      <c r="E2854" s="11">
        <v>44646.615089108796</v>
      </c>
      <c r="F2854" s="2" t="s">
        <v>13</v>
      </c>
      <c r="G2854" s="2" t="s">
        <v>93</v>
      </c>
      <c r="H2854">
        <f t="shared" si="88"/>
        <v>1</v>
      </c>
      <c r="I2854" t="str">
        <f t="shared" si="89"/>
        <v/>
      </c>
    </row>
    <row r="2855" spans="2:9" ht="15">
      <c r="B2855" s="11">
        <v>44646.615610532404</v>
      </c>
      <c r="C2855" s="2" t="s">
        <v>15</v>
      </c>
      <c r="D2855" s="2">
        <v>300</v>
      </c>
      <c r="E2855" s="11">
        <v>44646.615494583333</v>
      </c>
      <c r="F2855" s="2" t="s">
        <v>13</v>
      </c>
      <c r="G2855" s="2" t="s">
        <v>16</v>
      </c>
      <c r="H2855">
        <f t="shared" si="88"/>
        <v>1</v>
      </c>
      <c r="I2855" t="str">
        <f t="shared" si="89"/>
        <v/>
      </c>
    </row>
    <row r="2856" spans="2:9" ht="15">
      <c r="B2856" s="11">
        <v>44646.615610520828</v>
      </c>
      <c r="C2856" s="2" t="s">
        <v>15</v>
      </c>
      <c r="D2856" s="2">
        <v>300</v>
      </c>
      <c r="E2856" s="11">
        <v>44646.615494583333</v>
      </c>
      <c r="F2856" s="2" t="s">
        <v>13</v>
      </c>
      <c r="G2856" s="2" t="s">
        <v>16</v>
      </c>
      <c r="H2856">
        <f t="shared" si="88"/>
        <v>1</v>
      </c>
      <c r="I2856" t="str">
        <f t="shared" si="89"/>
        <v/>
      </c>
    </row>
    <row r="2857" spans="2:9" ht="15">
      <c r="B2857" s="11">
        <v>44646.615494583333</v>
      </c>
      <c r="C2857" s="2" t="s">
        <v>17</v>
      </c>
      <c r="D2857" s="2">
        <v>300</v>
      </c>
      <c r="E2857" s="11">
        <v>44646.615494583333</v>
      </c>
      <c r="F2857" s="2" t="s">
        <v>13</v>
      </c>
      <c r="G2857" s="2" t="s">
        <v>16</v>
      </c>
      <c r="H2857">
        <f t="shared" si="88"/>
        <v>1</v>
      </c>
      <c r="I2857" t="str">
        <f t="shared" si="89"/>
        <v/>
      </c>
    </row>
    <row r="2858" spans="2:9" ht="15">
      <c r="B2858" s="11">
        <v>44646.615089108796</v>
      </c>
      <c r="C2858" s="2" t="s">
        <v>94</v>
      </c>
      <c r="D2858" s="2">
        <v>600</v>
      </c>
      <c r="E2858" s="11">
        <v>44646.615089108796</v>
      </c>
      <c r="F2858" s="2" t="s">
        <v>13</v>
      </c>
      <c r="G2858" s="2" t="s">
        <v>93</v>
      </c>
      <c r="H2858">
        <f t="shared" si="88"/>
        <v>1</v>
      </c>
      <c r="I2858" t="str">
        <f t="shared" si="89"/>
        <v/>
      </c>
    </row>
    <row r="2859" spans="2:9" ht="15">
      <c r="B2859" s="11">
        <v>44646.614938923609</v>
      </c>
      <c r="C2859" s="2" t="s">
        <v>12</v>
      </c>
      <c r="D2859" s="2">
        <v>300</v>
      </c>
      <c r="E2859" s="11">
        <v>44646.614655092591</v>
      </c>
      <c r="F2859" s="2" t="s">
        <v>13</v>
      </c>
      <c r="G2859" s="2" t="s">
        <v>14</v>
      </c>
      <c r="H2859">
        <f t="shared" si="88"/>
        <v>1</v>
      </c>
      <c r="I2859" t="str">
        <f t="shared" si="89"/>
        <v/>
      </c>
    </row>
    <row r="2860" spans="2:9" ht="15">
      <c r="B2860" s="11">
        <v>44646.614938912033</v>
      </c>
      <c r="C2860" s="2" t="s">
        <v>12</v>
      </c>
      <c r="D2860" s="2">
        <v>300</v>
      </c>
      <c r="E2860" s="11">
        <v>44646.614655092591</v>
      </c>
      <c r="F2860" s="2" t="s">
        <v>13</v>
      </c>
      <c r="G2860" s="2" t="s">
        <v>14</v>
      </c>
      <c r="H2860">
        <f t="shared" si="88"/>
        <v>1</v>
      </c>
      <c r="I2860" t="str">
        <f t="shared" si="89"/>
        <v/>
      </c>
    </row>
    <row r="2861" spans="2:9" ht="15">
      <c r="B2861" s="11">
        <v>44646.614903819442</v>
      </c>
      <c r="C2861" s="2" t="s">
        <v>31</v>
      </c>
      <c r="D2861" s="2">
        <v>300</v>
      </c>
      <c r="E2861" s="11">
        <v>44646.614701932871</v>
      </c>
      <c r="F2861" s="2" t="s">
        <v>13</v>
      </c>
      <c r="G2861" s="2" t="s">
        <v>20</v>
      </c>
      <c r="H2861">
        <f t="shared" si="88"/>
        <v>1</v>
      </c>
      <c r="I2861" t="str">
        <f t="shared" si="89"/>
        <v/>
      </c>
    </row>
    <row r="2862" spans="2:9" ht="15">
      <c r="B2862" s="11">
        <v>44646.614903807866</v>
      </c>
      <c r="C2862" s="2" t="s">
        <v>31</v>
      </c>
      <c r="D2862" s="2">
        <v>300</v>
      </c>
      <c r="E2862" s="11">
        <v>44646.614701932871</v>
      </c>
      <c r="F2862" s="2" t="s">
        <v>13</v>
      </c>
      <c r="G2862" s="2" t="s">
        <v>20</v>
      </c>
      <c r="H2862">
        <f t="shared" si="88"/>
        <v>1</v>
      </c>
      <c r="I2862" t="str">
        <f t="shared" si="89"/>
        <v/>
      </c>
    </row>
    <row r="2863" spans="2:9" ht="15">
      <c r="B2863" s="11">
        <v>44646.614857986111</v>
      </c>
      <c r="C2863" s="2" t="s">
        <v>15</v>
      </c>
      <c r="D2863" s="2">
        <v>300</v>
      </c>
      <c r="E2863" s="11">
        <v>44646.614737800926</v>
      </c>
      <c r="F2863" s="2" t="s">
        <v>13</v>
      </c>
      <c r="G2863" s="2" t="s">
        <v>16</v>
      </c>
      <c r="H2863">
        <f t="shared" si="88"/>
        <v>1</v>
      </c>
      <c r="I2863" t="str">
        <f t="shared" si="89"/>
        <v/>
      </c>
    </row>
    <row r="2864" spans="2:9" ht="15">
      <c r="B2864" s="11">
        <v>44646.614857974535</v>
      </c>
      <c r="C2864" s="2" t="s">
        <v>15</v>
      </c>
      <c r="D2864" s="2">
        <v>300</v>
      </c>
      <c r="E2864" s="11">
        <v>44646.614737800926</v>
      </c>
      <c r="F2864" s="2" t="s">
        <v>13</v>
      </c>
      <c r="G2864" s="2" t="s">
        <v>16</v>
      </c>
      <c r="H2864">
        <f t="shared" si="88"/>
        <v>1</v>
      </c>
      <c r="I2864" t="str">
        <f t="shared" si="89"/>
        <v/>
      </c>
    </row>
    <row r="2865" spans="2:9" ht="15">
      <c r="B2865" s="11">
        <v>44646.614737800926</v>
      </c>
      <c r="C2865" s="2" t="s">
        <v>17</v>
      </c>
      <c r="D2865" s="2">
        <v>300</v>
      </c>
      <c r="E2865" s="11">
        <v>44646.614737800926</v>
      </c>
      <c r="F2865" s="2" t="s">
        <v>13</v>
      </c>
      <c r="G2865" s="2" t="s">
        <v>16</v>
      </c>
      <c r="H2865">
        <f t="shared" si="88"/>
        <v>1</v>
      </c>
      <c r="I2865" t="str">
        <f t="shared" si="89"/>
        <v/>
      </c>
    </row>
    <row r="2866" spans="2:9" ht="15">
      <c r="B2866" s="11">
        <v>44646.614701932871</v>
      </c>
      <c r="C2866" s="2" t="s">
        <v>19</v>
      </c>
      <c r="D2866" s="2">
        <v>300</v>
      </c>
      <c r="E2866" s="11">
        <v>44646.614701932871</v>
      </c>
      <c r="F2866" s="2" t="s">
        <v>13</v>
      </c>
      <c r="G2866" s="2" t="s">
        <v>20</v>
      </c>
      <c r="H2866">
        <f t="shared" si="88"/>
        <v>1</v>
      </c>
      <c r="I2866" t="str">
        <f t="shared" si="89"/>
        <v/>
      </c>
    </row>
    <row r="2867" spans="2:9" ht="15">
      <c r="B2867" s="11">
        <v>44646.614655092591</v>
      </c>
      <c r="C2867" s="2" t="s">
        <v>18</v>
      </c>
      <c r="D2867" s="2">
        <v>300</v>
      </c>
      <c r="E2867" s="11">
        <v>44646.614655092591</v>
      </c>
      <c r="F2867" s="2" t="s">
        <v>13</v>
      </c>
      <c r="G2867" s="2" t="s">
        <v>14</v>
      </c>
      <c r="H2867">
        <f t="shared" si="88"/>
        <v>1</v>
      </c>
      <c r="I2867" t="str">
        <f t="shared" si="89"/>
        <v/>
      </c>
    </row>
    <row r="2868" spans="2:9" ht="15">
      <c r="B2868" s="11">
        <v>44646.61415065972</v>
      </c>
      <c r="C2868" s="2" t="s">
        <v>15</v>
      </c>
      <c r="D2868" s="2">
        <v>300</v>
      </c>
      <c r="E2868" s="11">
        <v>44646.614018576387</v>
      </c>
      <c r="F2868" s="2" t="s">
        <v>13</v>
      </c>
      <c r="G2868" s="2" t="s">
        <v>16</v>
      </c>
      <c r="H2868">
        <f t="shared" si="88"/>
        <v>1</v>
      </c>
      <c r="I2868" t="str">
        <f t="shared" si="89"/>
        <v/>
      </c>
    </row>
    <row r="2869" spans="2:9" ht="15">
      <c r="B2869" s="11">
        <v>44646.614150648144</v>
      </c>
      <c r="C2869" s="2" t="s">
        <v>15</v>
      </c>
      <c r="D2869" s="2">
        <v>300</v>
      </c>
      <c r="E2869" s="11">
        <v>44646.614018576387</v>
      </c>
      <c r="F2869" s="2" t="s">
        <v>13</v>
      </c>
      <c r="G2869" s="2" t="s">
        <v>16</v>
      </c>
      <c r="H2869">
        <f t="shared" si="88"/>
        <v>1</v>
      </c>
      <c r="I2869" t="str">
        <f t="shared" si="89"/>
        <v/>
      </c>
    </row>
    <row r="2870" spans="2:9" ht="15">
      <c r="B2870" s="11">
        <v>44646.614018576387</v>
      </c>
      <c r="C2870" s="2" t="s">
        <v>17</v>
      </c>
      <c r="D2870" s="2">
        <v>300</v>
      </c>
      <c r="E2870" s="11">
        <v>44646.614018576387</v>
      </c>
      <c r="F2870" s="2" t="s">
        <v>13</v>
      </c>
      <c r="G2870" s="2" t="s">
        <v>16</v>
      </c>
      <c r="H2870">
        <f t="shared" si="88"/>
        <v>1</v>
      </c>
      <c r="I2870" t="str">
        <f t="shared" si="89"/>
        <v/>
      </c>
    </row>
    <row r="2871" spans="2:9" ht="15">
      <c r="B2871" s="11">
        <v>44646.613567337961</v>
      </c>
      <c r="C2871" s="2" t="s">
        <v>12</v>
      </c>
      <c r="D2871" s="2">
        <v>300</v>
      </c>
      <c r="E2871" s="11">
        <v>44646.613272245369</v>
      </c>
      <c r="F2871" s="2" t="s">
        <v>13</v>
      </c>
      <c r="G2871" s="2" t="s">
        <v>14</v>
      </c>
      <c r="H2871">
        <f t="shared" si="88"/>
        <v>1</v>
      </c>
      <c r="I2871" t="str">
        <f t="shared" si="89"/>
        <v/>
      </c>
    </row>
    <row r="2872" spans="2:9" ht="15">
      <c r="B2872" s="11">
        <v>44646.613567326385</v>
      </c>
      <c r="C2872" s="2" t="s">
        <v>12</v>
      </c>
      <c r="D2872" s="2">
        <v>300</v>
      </c>
      <c r="E2872" s="11">
        <v>44646.613272245369</v>
      </c>
      <c r="F2872" s="2" t="s">
        <v>13</v>
      </c>
      <c r="G2872" s="2" t="s">
        <v>14</v>
      </c>
      <c r="H2872">
        <f t="shared" si="88"/>
        <v>1</v>
      </c>
      <c r="I2872" t="str">
        <f t="shared" si="89"/>
        <v/>
      </c>
    </row>
    <row r="2873" spans="2:9" ht="15">
      <c r="B2873" s="11">
        <v>44646.613521041661</v>
      </c>
      <c r="C2873" s="2" t="s">
        <v>31</v>
      </c>
      <c r="D2873" s="2">
        <v>300</v>
      </c>
      <c r="E2873" s="11">
        <v>44646.613313819442</v>
      </c>
      <c r="F2873" s="2" t="s">
        <v>13</v>
      </c>
      <c r="G2873" s="2" t="s">
        <v>20</v>
      </c>
      <c r="H2873">
        <f t="shared" si="88"/>
        <v>1</v>
      </c>
      <c r="I2873" t="str">
        <f t="shared" si="89"/>
        <v/>
      </c>
    </row>
    <row r="2874" spans="2:9" ht="15">
      <c r="B2874" s="11">
        <v>44646.613521030093</v>
      </c>
      <c r="C2874" s="2" t="s">
        <v>31</v>
      </c>
      <c r="D2874" s="2">
        <v>300</v>
      </c>
      <c r="E2874" s="11">
        <v>44646.613313819442</v>
      </c>
      <c r="F2874" s="2" t="s">
        <v>13</v>
      </c>
      <c r="G2874" s="2" t="s">
        <v>20</v>
      </c>
      <c r="H2874">
        <f t="shared" si="88"/>
        <v>1</v>
      </c>
      <c r="I2874" t="str">
        <f t="shared" si="89"/>
        <v/>
      </c>
    </row>
    <row r="2875" spans="2:9" ht="15">
      <c r="B2875" s="11">
        <v>44646.613399652779</v>
      </c>
      <c r="C2875" s="2" t="s">
        <v>15</v>
      </c>
      <c r="D2875" s="2">
        <v>300</v>
      </c>
      <c r="E2875" s="11">
        <v>44646.613272256945</v>
      </c>
      <c r="F2875" s="2" t="s">
        <v>13</v>
      </c>
      <c r="G2875" s="2" t="s">
        <v>16</v>
      </c>
      <c r="H2875">
        <f t="shared" si="88"/>
        <v>1</v>
      </c>
      <c r="I2875" t="str">
        <f t="shared" si="89"/>
        <v/>
      </c>
    </row>
    <row r="2876" spans="2:9" ht="15">
      <c r="B2876" s="11">
        <v>44646.61337068287</v>
      </c>
      <c r="C2876" s="2" t="s">
        <v>95</v>
      </c>
      <c r="D2876" s="2">
        <v>300</v>
      </c>
      <c r="E2876" s="11">
        <v>44646.605905150464</v>
      </c>
      <c r="F2876" s="2" t="s">
        <v>13</v>
      </c>
      <c r="G2876" s="2" t="s">
        <v>96</v>
      </c>
      <c r="H2876">
        <f t="shared" si="88"/>
        <v>1</v>
      </c>
      <c r="I2876" t="str">
        <f t="shared" si="89"/>
        <v/>
      </c>
    </row>
    <row r="2877" spans="2:9" ht="15">
      <c r="B2877" s="11">
        <v>44646.613313819442</v>
      </c>
      <c r="C2877" s="2" t="s">
        <v>19</v>
      </c>
      <c r="D2877" s="2">
        <v>300</v>
      </c>
      <c r="E2877" s="11">
        <v>44646.613313819442</v>
      </c>
      <c r="F2877" s="2" t="s">
        <v>13</v>
      </c>
      <c r="G2877" s="2" t="s">
        <v>20</v>
      </c>
      <c r="H2877">
        <f t="shared" si="88"/>
        <v>1</v>
      </c>
      <c r="I2877" t="str">
        <f t="shared" si="89"/>
        <v/>
      </c>
    </row>
    <row r="2878" spans="2:9" ht="15">
      <c r="B2878" s="11">
        <v>44646.613272256945</v>
      </c>
      <c r="C2878" s="2" t="s">
        <v>17</v>
      </c>
      <c r="D2878" s="2">
        <v>300</v>
      </c>
      <c r="E2878" s="11">
        <v>44646.613272256945</v>
      </c>
      <c r="F2878" s="2" t="s">
        <v>13</v>
      </c>
      <c r="G2878" s="2" t="s">
        <v>16</v>
      </c>
      <c r="H2878">
        <f t="shared" si="88"/>
        <v>1</v>
      </c>
      <c r="I2878" t="str">
        <f t="shared" si="89"/>
        <v/>
      </c>
    </row>
    <row r="2879" spans="2:9" ht="15">
      <c r="B2879" s="11">
        <v>44646.613272245369</v>
      </c>
      <c r="C2879" s="2" t="s">
        <v>18</v>
      </c>
      <c r="D2879" s="2">
        <v>300</v>
      </c>
      <c r="E2879" s="11">
        <v>44646.613272245369</v>
      </c>
      <c r="F2879" s="2" t="s">
        <v>13</v>
      </c>
      <c r="G2879" s="2" t="s">
        <v>14</v>
      </c>
      <c r="H2879">
        <f t="shared" si="88"/>
        <v>1</v>
      </c>
      <c r="I2879" t="str">
        <f t="shared" si="89"/>
        <v/>
      </c>
    </row>
    <row r="2880" spans="2:9" ht="15">
      <c r="B2880" s="11">
        <v>44646.613230752315</v>
      </c>
      <c r="C2880" s="2" t="s">
        <v>90</v>
      </c>
      <c r="D2880" s="2">
        <v>300</v>
      </c>
      <c r="E2880" s="11">
        <v>44646.613230752315</v>
      </c>
      <c r="F2880" s="2" t="s">
        <v>13</v>
      </c>
      <c r="G2880" s="2" t="s">
        <v>80</v>
      </c>
      <c r="H2880">
        <f t="shared" si="88"/>
        <v>1</v>
      </c>
      <c r="I2880" t="str">
        <f t="shared" si="89"/>
        <v/>
      </c>
    </row>
    <row r="2881" spans="2:9" ht="15">
      <c r="B2881" s="11">
        <v>44646.612676840276</v>
      </c>
      <c r="C2881" s="2" t="s">
        <v>15</v>
      </c>
      <c r="D2881" s="2">
        <v>300</v>
      </c>
      <c r="E2881" s="11">
        <v>44646.612566134259</v>
      </c>
      <c r="F2881" s="2" t="s">
        <v>13</v>
      </c>
      <c r="G2881" s="2" t="s">
        <v>16</v>
      </c>
      <c r="H2881">
        <f t="shared" si="88"/>
        <v>1</v>
      </c>
      <c r="I2881" t="str">
        <f t="shared" si="89"/>
        <v/>
      </c>
    </row>
    <row r="2882" spans="2:9" ht="15">
      <c r="B2882" s="11">
        <v>44646.612676828699</v>
      </c>
      <c r="C2882" s="2" t="s">
        <v>15</v>
      </c>
      <c r="D2882" s="2">
        <v>300</v>
      </c>
      <c r="E2882" s="11">
        <v>44646.612566134259</v>
      </c>
      <c r="F2882" s="2" t="s">
        <v>13</v>
      </c>
      <c r="G2882" s="2" t="s">
        <v>16</v>
      </c>
      <c r="H2882">
        <f t="shared" si="88"/>
        <v>1</v>
      </c>
      <c r="I2882" t="str">
        <f t="shared" si="89"/>
        <v/>
      </c>
    </row>
    <row r="2883" spans="2:9" ht="15">
      <c r="B2883" s="11">
        <v>44646.612566134259</v>
      </c>
      <c r="C2883" s="2" t="s">
        <v>17</v>
      </c>
      <c r="D2883" s="2">
        <v>300</v>
      </c>
      <c r="E2883" s="11">
        <v>44646.612566134259</v>
      </c>
      <c r="F2883" s="2" t="s">
        <v>13</v>
      </c>
      <c r="G2883" s="2" t="s">
        <v>16</v>
      </c>
      <c r="H2883">
        <f t="shared" si="88"/>
        <v>1</v>
      </c>
      <c r="I2883" t="str">
        <f t="shared" si="89"/>
        <v/>
      </c>
    </row>
    <row r="2884" spans="2:9" ht="15">
      <c r="B2884" s="11">
        <v>44646.612167361112</v>
      </c>
      <c r="C2884" s="2" t="s">
        <v>12</v>
      </c>
      <c r="D2884" s="2">
        <v>300</v>
      </c>
      <c r="E2884" s="11">
        <v>44646.611890613422</v>
      </c>
      <c r="F2884" s="2" t="s">
        <v>13</v>
      </c>
      <c r="G2884" s="2" t="s">
        <v>14</v>
      </c>
      <c r="H2884">
        <f t="shared" si="88"/>
        <v>1</v>
      </c>
      <c r="I2884" t="str">
        <f t="shared" si="89"/>
        <v/>
      </c>
    </row>
    <row r="2885" spans="2:9" ht="15">
      <c r="B2885" s="11">
        <v>44646.612149351851</v>
      </c>
      <c r="C2885" s="2" t="s">
        <v>31</v>
      </c>
      <c r="D2885" s="2">
        <v>300</v>
      </c>
      <c r="E2885" s="11">
        <v>44646.611929733794</v>
      </c>
      <c r="F2885" s="2" t="s">
        <v>13</v>
      </c>
      <c r="G2885" s="2" t="s">
        <v>20</v>
      </c>
      <c r="H2885">
        <f t="shared" si="88"/>
        <v>1</v>
      </c>
      <c r="I2885" t="str">
        <f t="shared" si="89"/>
        <v/>
      </c>
    </row>
    <row r="2886" spans="2:9" ht="15">
      <c r="B2886" s="11">
        <v>44646.611978067129</v>
      </c>
      <c r="C2886" s="2" t="s">
        <v>15</v>
      </c>
      <c r="D2886" s="2">
        <v>300</v>
      </c>
      <c r="E2886" s="11">
        <v>44646.611860254627</v>
      </c>
      <c r="F2886" s="2" t="s">
        <v>13</v>
      </c>
      <c r="G2886" s="2" t="s">
        <v>16</v>
      </c>
      <c r="H2886">
        <f t="shared" si="90" ref="H2886:H2949">IF(G2886&lt;&gt;"",FIND(".",G2886),1)</f>
        <v>1</v>
      </c>
      <c r="I2886" t="str">
        <f t="shared" si="91" ref="I2886:I2949">LEFT(G2886,H2886-1)</f>
        <v/>
      </c>
    </row>
    <row r="2887" spans="2:9" ht="15">
      <c r="B2887" s="11">
        <v>44646.611978055553</v>
      </c>
      <c r="C2887" s="2" t="s">
        <v>15</v>
      </c>
      <c r="D2887" s="2">
        <v>300</v>
      </c>
      <c r="E2887" s="11">
        <v>44646.611860254627</v>
      </c>
      <c r="F2887" s="2" t="s">
        <v>13</v>
      </c>
      <c r="G2887" s="2" t="s">
        <v>16</v>
      </c>
      <c r="H2887">
        <f t="shared" si="90"/>
        <v>1</v>
      </c>
      <c r="I2887" t="str">
        <f t="shared" si="91"/>
        <v/>
      </c>
    </row>
    <row r="2888" spans="2:9" ht="15">
      <c r="B2888" s="11">
        <v>44646.611929733794</v>
      </c>
      <c r="C2888" s="2" t="s">
        <v>19</v>
      </c>
      <c r="D2888" s="2">
        <v>300</v>
      </c>
      <c r="E2888" s="11">
        <v>44646.611929733794</v>
      </c>
      <c r="F2888" s="2" t="s">
        <v>13</v>
      </c>
      <c r="G2888" s="2" t="s">
        <v>20</v>
      </c>
      <c r="H2888">
        <f t="shared" si="90"/>
        <v>1</v>
      </c>
      <c r="I2888" t="str">
        <f t="shared" si="91"/>
        <v/>
      </c>
    </row>
    <row r="2889" spans="2:9" ht="15">
      <c r="B2889" s="11">
        <v>44646.611890613422</v>
      </c>
      <c r="C2889" s="2" t="s">
        <v>18</v>
      </c>
      <c r="D2889" s="2">
        <v>300</v>
      </c>
      <c r="E2889" s="11">
        <v>44646.611890613422</v>
      </c>
      <c r="F2889" s="2" t="s">
        <v>13</v>
      </c>
      <c r="G2889" s="2" t="s">
        <v>14</v>
      </c>
      <c r="H2889">
        <f t="shared" si="90"/>
        <v>1</v>
      </c>
      <c r="I2889" t="str">
        <f t="shared" si="91"/>
        <v/>
      </c>
    </row>
    <row r="2890" spans="2:9" ht="15">
      <c r="B2890" s="11">
        <v>44646.611860254627</v>
      </c>
      <c r="C2890" s="2" t="s">
        <v>17</v>
      </c>
      <c r="D2890" s="2">
        <v>300</v>
      </c>
      <c r="E2890" s="11">
        <v>44646.611860254627</v>
      </c>
      <c r="F2890" s="2" t="s">
        <v>13</v>
      </c>
      <c r="G2890" s="2" t="s">
        <v>16</v>
      </c>
      <c r="H2890">
        <f t="shared" si="90"/>
        <v>1</v>
      </c>
      <c r="I2890" t="str">
        <f t="shared" si="91"/>
        <v/>
      </c>
    </row>
    <row r="2891" spans="2:9" ht="15">
      <c r="B2891" s="11">
        <v>44646.611669027778</v>
      </c>
      <c r="C2891" s="2" t="s">
        <v>97</v>
      </c>
      <c r="D2891" s="2">
        <v>600</v>
      </c>
      <c r="E2891" s="11">
        <v>44646.611641793977</v>
      </c>
      <c r="F2891" s="2" t="s">
        <v>13</v>
      </c>
      <c r="G2891" s="2" t="s">
        <v>98</v>
      </c>
      <c r="H2891">
        <f t="shared" si="90"/>
        <v>1</v>
      </c>
      <c r="I2891" t="str">
        <f t="shared" si="91"/>
        <v/>
      </c>
    </row>
    <row r="2892" spans="2:9" ht="15">
      <c r="B2892" s="11">
        <v>44646.611669016202</v>
      </c>
      <c r="C2892" s="2" t="s">
        <v>97</v>
      </c>
      <c r="D2892" s="2">
        <v>600</v>
      </c>
      <c r="E2892" s="11">
        <v>44646.611641793977</v>
      </c>
      <c r="F2892" s="2" t="s">
        <v>13</v>
      </c>
      <c r="G2892" s="2" t="s">
        <v>98</v>
      </c>
      <c r="H2892">
        <f t="shared" si="90"/>
        <v>1</v>
      </c>
      <c r="I2892" t="str">
        <f t="shared" si="91"/>
        <v/>
      </c>
    </row>
    <row r="2893" spans="2:9" ht="15">
      <c r="B2893" s="11">
        <v>44646.611641793977</v>
      </c>
      <c r="C2893" s="2" t="s">
        <v>99</v>
      </c>
      <c r="D2893" s="2">
        <v>600</v>
      </c>
      <c r="E2893" s="11">
        <v>44646.611641793977</v>
      </c>
      <c r="F2893" s="2" t="s">
        <v>13</v>
      </c>
      <c r="G2893" s="2" t="s">
        <v>98</v>
      </c>
      <c r="H2893">
        <f t="shared" si="90"/>
        <v>1</v>
      </c>
      <c r="I2893" t="str">
        <f t="shared" si="91"/>
        <v/>
      </c>
    </row>
    <row r="2894" spans="2:9" ht="15">
      <c r="B2894" s="11">
        <v>44646.611443437498</v>
      </c>
      <c r="C2894" s="2" t="s">
        <v>23</v>
      </c>
      <c r="D2894" s="2">
        <v>300</v>
      </c>
      <c r="E2894" s="11">
        <v>44646.611443437498</v>
      </c>
      <c r="F2894" s="2" t="s">
        <v>13</v>
      </c>
      <c r="G2894" s="2" t="s">
        <v>24</v>
      </c>
      <c r="H2894">
        <f t="shared" si="90"/>
        <v>1</v>
      </c>
      <c r="I2894" t="str">
        <f t="shared" si="91"/>
        <v/>
      </c>
    </row>
    <row r="2895" spans="2:9" ht="15">
      <c r="B2895" s="11">
        <v>44646.611391273145</v>
      </c>
      <c r="C2895" s="2" t="s">
        <v>25</v>
      </c>
      <c r="D2895" s="2">
        <v>300</v>
      </c>
      <c r="E2895" s="11">
        <v>44646.595112615738</v>
      </c>
      <c r="F2895" s="2" t="s">
        <v>13</v>
      </c>
      <c r="G2895" s="2" t="s">
        <v>26</v>
      </c>
      <c r="H2895">
        <f t="shared" si="90"/>
        <v>1</v>
      </c>
      <c r="I2895" t="str">
        <f t="shared" si="91"/>
        <v/>
      </c>
    </row>
    <row r="2896" spans="2:9" ht="15">
      <c r="B2896" s="11">
        <v>44646.611223969907</v>
      </c>
      <c r="C2896" s="2" t="s">
        <v>15</v>
      </c>
      <c r="D2896" s="2">
        <v>300</v>
      </c>
      <c r="E2896" s="11">
        <v>44646.611107939811</v>
      </c>
      <c r="F2896" s="2" t="s">
        <v>13</v>
      </c>
      <c r="G2896" s="2" t="s">
        <v>16</v>
      </c>
      <c r="H2896">
        <f t="shared" si="90"/>
        <v>1</v>
      </c>
      <c r="I2896" t="str">
        <f t="shared" si="91"/>
        <v/>
      </c>
    </row>
    <row r="2897" spans="2:9" ht="15">
      <c r="B2897" s="11">
        <v>44646.611223958331</v>
      </c>
      <c r="C2897" s="2" t="s">
        <v>15</v>
      </c>
      <c r="D2897" s="2">
        <v>300</v>
      </c>
      <c r="E2897" s="11">
        <v>44646.611107939811</v>
      </c>
      <c r="F2897" s="2" t="s">
        <v>13</v>
      </c>
      <c r="G2897" s="2" t="s">
        <v>16</v>
      </c>
      <c r="H2897">
        <f t="shared" si="90"/>
        <v>1</v>
      </c>
      <c r="I2897" t="str">
        <f t="shared" si="91"/>
        <v/>
      </c>
    </row>
    <row r="2898" spans="2:9" ht="15">
      <c r="B2898" s="11">
        <v>44646.611107939811</v>
      </c>
      <c r="C2898" s="2" t="s">
        <v>17</v>
      </c>
      <c r="D2898" s="2">
        <v>300</v>
      </c>
      <c r="E2898" s="11">
        <v>44646.611107939811</v>
      </c>
      <c r="F2898" s="2" t="s">
        <v>13</v>
      </c>
      <c r="G2898" s="2" t="s">
        <v>16</v>
      </c>
      <c r="H2898">
        <f t="shared" si="90"/>
        <v>1</v>
      </c>
      <c r="I2898" t="str">
        <f t="shared" si="91"/>
        <v/>
      </c>
    </row>
    <row r="2899" spans="2:9" ht="15">
      <c r="B2899" s="11">
        <v>44646.611078969909</v>
      </c>
      <c r="C2899" s="2" t="s">
        <v>97</v>
      </c>
      <c r="D2899" s="2">
        <v>600</v>
      </c>
      <c r="E2899" s="11">
        <v>44646.611055763889</v>
      </c>
      <c r="F2899" s="2" t="s">
        <v>13</v>
      </c>
      <c r="G2899" s="2" t="s">
        <v>98</v>
      </c>
      <c r="H2899">
        <f t="shared" si="90"/>
        <v>1</v>
      </c>
      <c r="I2899" t="str">
        <f t="shared" si="91"/>
        <v/>
      </c>
    </row>
    <row r="2900" spans="2:9" ht="15">
      <c r="B2900" s="11">
        <v>44646.611055763889</v>
      </c>
      <c r="C2900" s="2" t="s">
        <v>99</v>
      </c>
      <c r="D2900" s="2">
        <v>600</v>
      </c>
      <c r="E2900" s="11">
        <v>44646.611055763889</v>
      </c>
      <c r="F2900" s="2" t="s">
        <v>13</v>
      </c>
      <c r="G2900" s="2" t="s">
        <v>98</v>
      </c>
      <c r="H2900">
        <f t="shared" si="90"/>
        <v>1</v>
      </c>
      <c r="I2900" t="str">
        <f t="shared" si="91"/>
        <v/>
      </c>
    </row>
    <row r="2901" spans="2:9" ht="15">
      <c r="B2901" s="11">
        <v>44646.610916874997</v>
      </c>
      <c r="C2901" s="2" t="s">
        <v>97</v>
      </c>
      <c r="D2901" s="2">
        <v>600</v>
      </c>
      <c r="E2901" s="11">
        <v>44646.610847199074</v>
      </c>
      <c r="F2901" s="2" t="s">
        <v>13</v>
      </c>
      <c r="G2901" s="2" t="s">
        <v>98</v>
      </c>
      <c r="H2901">
        <f t="shared" si="90"/>
        <v>1</v>
      </c>
      <c r="I2901" t="str">
        <f t="shared" si="91"/>
        <v/>
      </c>
    </row>
    <row r="2902" spans="2:9" ht="15">
      <c r="B2902" s="11">
        <v>44646.610916851852</v>
      </c>
      <c r="C2902" s="2" t="s">
        <v>97</v>
      </c>
      <c r="D2902" s="2">
        <v>600</v>
      </c>
      <c r="E2902" s="11">
        <v>44646.610847199074</v>
      </c>
      <c r="F2902" s="2" t="s">
        <v>13</v>
      </c>
      <c r="G2902" s="2" t="s">
        <v>98</v>
      </c>
      <c r="H2902">
        <f t="shared" si="90"/>
        <v>1</v>
      </c>
      <c r="I2902" t="str">
        <f t="shared" si="91"/>
        <v/>
      </c>
    </row>
    <row r="2903" spans="2:9" ht="15">
      <c r="B2903" s="11">
        <v>44646.610847199074</v>
      </c>
      <c r="C2903" s="2" t="s">
        <v>99</v>
      </c>
      <c r="D2903" s="2">
        <v>600</v>
      </c>
      <c r="E2903" s="11">
        <v>44646.610847199074</v>
      </c>
      <c r="F2903" s="2" t="s">
        <v>13</v>
      </c>
      <c r="G2903" s="2" t="s">
        <v>98</v>
      </c>
      <c r="H2903">
        <f t="shared" si="90"/>
        <v>1</v>
      </c>
      <c r="I2903" t="str">
        <f t="shared" si="91"/>
        <v/>
      </c>
    </row>
    <row r="2904" spans="2:9" ht="15">
      <c r="B2904" s="11">
        <v>44646.61080696759</v>
      </c>
      <c r="C2904" s="2" t="s">
        <v>12</v>
      </c>
      <c r="D2904" s="2">
        <v>300</v>
      </c>
      <c r="E2904" s="11">
        <v>44646.610494409717</v>
      </c>
      <c r="F2904" s="2" t="s">
        <v>13</v>
      </c>
      <c r="G2904" s="2" t="s">
        <v>14</v>
      </c>
      <c r="H2904">
        <f t="shared" si="90"/>
        <v>1</v>
      </c>
      <c r="I2904" t="str">
        <f t="shared" si="91"/>
        <v/>
      </c>
    </row>
    <row r="2905" spans="2:9" ht="15">
      <c r="B2905" s="11">
        <v>44646.610806898148</v>
      </c>
      <c r="C2905" s="2" t="s">
        <v>12</v>
      </c>
      <c r="D2905" s="2">
        <v>300</v>
      </c>
      <c r="E2905" s="11">
        <v>44646.610494409717</v>
      </c>
      <c r="F2905" s="2" t="s">
        <v>13</v>
      </c>
      <c r="G2905" s="2" t="s">
        <v>14</v>
      </c>
      <c r="H2905">
        <f t="shared" si="90"/>
        <v>1</v>
      </c>
      <c r="I2905" t="str">
        <f t="shared" si="91"/>
        <v/>
      </c>
    </row>
    <row r="2906" spans="2:9" ht="15">
      <c r="B2906" s="11">
        <v>44646.610772071755</v>
      </c>
      <c r="C2906" s="2" t="s">
        <v>31</v>
      </c>
      <c r="D2906" s="2">
        <v>300</v>
      </c>
      <c r="E2906" s="11">
        <v>44646.610517627312</v>
      </c>
      <c r="F2906" s="2" t="s">
        <v>13</v>
      </c>
      <c r="G2906" s="2" t="s">
        <v>20</v>
      </c>
      <c r="H2906">
        <f t="shared" si="90"/>
        <v>1</v>
      </c>
      <c r="I2906" t="str">
        <f t="shared" si="91"/>
        <v/>
      </c>
    </row>
    <row r="2907" spans="2:9" ht="15">
      <c r="B2907" s="11">
        <v>44646.610724999999</v>
      </c>
      <c r="C2907" s="2" t="s">
        <v>97</v>
      </c>
      <c r="D2907" s="2">
        <v>600</v>
      </c>
      <c r="E2907" s="11">
        <v>44646.610639143517</v>
      </c>
      <c r="F2907" s="2" t="s">
        <v>13</v>
      </c>
      <c r="G2907" s="2" t="s">
        <v>98</v>
      </c>
      <c r="H2907">
        <f t="shared" si="90"/>
        <v>1</v>
      </c>
      <c r="I2907" t="str">
        <f t="shared" si="91"/>
        <v/>
      </c>
    </row>
    <row r="2908" spans="2:9" ht="15">
      <c r="B2908" s="11">
        <v>44646.610724953702</v>
      </c>
      <c r="C2908" s="2" t="s">
        <v>97</v>
      </c>
      <c r="D2908" s="2">
        <v>600</v>
      </c>
      <c r="E2908" s="11">
        <v>44646.610639143517</v>
      </c>
      <c r="F2908" s="2" t="s">
        <v>13</v>
      </c>
      <c r="G2908" s="2" t="s">
        <v>98</v>
      </c>
      <c r="H2908">
        <f t="shared" si="90"/>
        <v>1</v>
      </c>
      <c r="I2908" t="str">
        <f t="shared" si="91"/>
        <v/>
      </c>
    </row>
    <row r="2909" spans="2:9" ht="15">
      <c r="B2909" s="11">
        <v>44646.610639143517</v>
      </c>
      <c r="C2909" s="2" t="s">
        <v>99</v>
      </c>
      <c r="D2909" s="2">
        <v>600</v>
      </c>
      <c r="E2909" s="11">
        <v>44646.610639143517</v>
      </c>
      <c r="F2909" s="2" t="s">
        <v>13</v>
      </c>
      <c r="G2909" s="2" t="s">
        <v>98</v>
      </c>
      <c r="H2909">
        <f t="shared" si="90"/>
        <v>1</v>
      </c>
      <c r="I2909" t="str">
        <f t="shared" si="91"/>
        <v/>
      </c>
    </row>
    <row r="2910" spans="2:9" ht="15">
      <c r="B2910" s="11">
        <v>44646.610517627312</v>
      </c>
      <c r="C2910" s="2" t="s">
        <v>19</v>
      </c>
      <c r="D2910" s="2">
        <v>300</v>
      </c>
      <c r="E2910" s="11">
        <v>44646.610517627312</v>
      </c>
      <c r="F2910" s="2" t="s">
        <v>13</v>
      </c>
      <c r="G2910" s="2" t="s">
        <v>20</v>
      </c>
      <c r="H2910">
        <f t="shared" si="90"/>
        <v>1</v>
      </c>
      <c r="I2910" t="str">
        <f t="shared" si="91"/>
        <v/>
      </c>
    </row>
    <row r="2911" spans="2:9" ht="15">
      <c r="B2911" s="11">
        <v>44646.610500162038</v>
      </c>
      <c r="C2911" s="2" t="s">
        <v>97</v>
      </c>
      <c r="D2911" s="2">
        <v>600</v>
      </c>
      <c r="E2911" s="11">
        <v>44646.610118298609</v>
      </c>
      <c r="F2911" s="2" t="s">
        <v>13</v>
      </c>
      <c r="G2911" s="2" t="s">
        <v>98</v>
      </c>
      <c r="H2911">
        <f t="shared" si="90"/>
        <v>1</v>
      </c>
      <c r="I2911" t="str">
        <f t="shared" si="91"/>
        <v/>
      </c>
    </row>
    <row r="2912" spans="2:9" ht="15">
      <c r="B2912" s="11">
        <v>44646.610494409717</v>
      </c>
      <c r="C2912" s="2" t="s">
        <v>18</v>
      </c>
      <c r="D2912" s="2">
        <v>300</v>
      </c>
      <c r="E2912" s="11">
        <v>44646.610494409717</v>
      </c>
      <c r="F2912" s="2" t="s">
        <v>13</v>
      </c>
      <c r="G2912" s="2" t="s">
        <v>14</v>
      </c>
      <c r="H2912">
        <f t="shared" si="90"/>
        <v>1</v>
      </c>
      <c r="I2912" t="str">
        <f t="shared" si="91"/>
        <v/>
      </c>
    </row>
    <row r="2913" spans="2:9" ht="15">
      <c r="B2913" s="11">
        <v>44646.61039587963</v>
      </c>
      <c r="C2913" s="2" t="s">
        <v>15</v>
      </c>
      <c r="D2913" s="2">
        <v>300</v>
      </c>
      <c r="E2913" s="11">
        <v>44646.61028601852</v>
      </c>
      <c r="F2913" s="2" t="s">
        <v>13</v>
      </c>
      <c r="G2913" s="2" t="s">
        <v>16</v>
      </c>
      <c r="H2913">
        <f t="shared" si="90"/>
        <v>1</v>
      </c>
      <c r="I2913" t="str">
        <f t="shared" si="91"/>
        <v/>
      </c>
    </row>
    <row r="2914" spans="2:9" ht="15">
      <c r="B2914" s="11">
        <v>44646.610395868054</v>
      </c>
      <c r="C2914" s="2" t="s">
        <v>15</v>
      </c>
      <c r="D2914" s="2">
        <v>300</v>
      </c>
      <c r="E2914" s="11">
        <v>44646.61028601852</v>
      </c>
      <c r="F2914" s="2" t="s">
        <v>13</v>
      </c>
      <c r="G2914" s="2" t="s">
        <v>16</v>
      </c>
      <c r="H2914">
        <f t="shared" si="90"/>
        <v>1</v>
      </c>
      <c r="I2914" t="str">
        <f t="shared" si="91"/>
        <v/>
      </c>
    </row>
    <row r="2915" spans="2:9" ht="15">
      <c r="B2915" s="11">
        <v>44646.61028601852</v>
      </c>
      <c r="C2915" s="2" t="s">
        <v>17</v>
      </c>
      <c r="D2915" s="2">
        <v>300</v>
      </c>
      <c r="E2915" s="11">
        <v>44646.61028601852</v>
      </c>
      <c r="F2915" s="2" t="s">
        <v>13</v>
      </c>
      <c r="G2915" s="2" t="s">
        <v>16</v>
      </c>
      <c r="H2915">
        <f t="shared" si="90"/>
        <v>1</v>
      </c>
      <c r="I2915" t="str">
        <f t="shared" si="91"/>
        <v/>
      </c>
    </row>
    <row r="2916" spans="2:9" ht="15">
      <c r="B2916" s="11">
        <v>44646.610118298609</v>
      </c>
      <c r="C2916" s="2" t="s">
        <v>99</v>
      </c>
      <c r="D2916" s="2">
        <v>600</v>
      </c>
      <c r="E2916" s="11">
        <v>44646.610118298609</v>
      </c>
      <c r="F2916" s="2" t="s">
        <v>13</v>
      </c>
      <c r="G2916" s="2" t="s">
        <v>98</v>
      </c>
      <c r="H2916">
        <f t="shared" si="90"/>
        <v>1</v>
      </c>
      <c r="I2916" t="str">
        <f t="shared" si="91"/>
        <v/>
      </c>
    </row>
    <row r="2917" spans="2:9" ht="15">
      <c r="B2917" s="11">
        <v>44646.609637719906</v>
      </c>
      <c r="C2917" s="2" t="s">
        <v>15</v>
      </c>
      <c r="D2917" s="2">
        <v>300</v>
      </c>
      <c r="E2917" s="11">
        <v>44646.609510474533</v>
      </c>
      <c r="F2917" s="2" t="s">
        <v>13</v>
      </c>
      <c r="G2917" s="2" t="s">
        <v>16</v>
      </c>
      <c r="H2917">
        <f t="shared" si="90"/>
        <v>1</v>
      </c>
      <c r="I2917" t="str">
        <f t="shared" si="91"/>
        <v/>
      </c>
    </row>
    <row r="2918" spans="2:9" ht="15">
      <c r="B2918" s="11">
        <v>44646.609609050924</v>
      </c>
      <c r="C2918" s="2" t="s">
        <v>97</v>
      </c>
      <c r="D2918" s="2">
        <v>600</v>
      </c>
      <c r="E2918" s="11">
        <v>44646.609470671297</v>
      </c>
      <c r="F2918" s="2" t="s">
        <v>13</v>
      </c>
      <c r="G2918" s="2" t="s">
        <v>98</v>
      </c>
      <c r="H2918">
        <f t="shared" si="90"/>
        <v>1</v>
      </c>
      <c r="I2918" t="str">
        <f t="shared" si="91"/>
        <v/>
      </c>
    </row>
    <row r="2919" spans="2:9" ht="15">
      <c r="B2919" s="11">
        <v>44646.609510474533</v>
      </c>
      <c r="C2919" s="2" t="s">
        <v>17</v>
      </c>
      <c r="D2919" s="2">
        <v>300</v>
      </c>
      <c r="E2919" s="11">
        <v>44646.609510474533</v>
      </c>
      <c r="F2919" s="2" t="s">
        <v>13</v>
      </c>
      <c r="G2919" s="2" t="s">
        <v>16</v>
      </c>
      <c r="H2919">
        <f t="shared" si="90"/>
        <v>1</v>
      </c>
      <c r="I2919" t="str">
        <f t="shared" si="91"/>
        <v/>
      </c>
    </row>
    <row r="2920" spans="2:9" ht="15">
      <c r="B2920" s="11">
        <v>44646.609470671297</v>
      </c>
      <c r="C2920" s="2" t="s">
        <v>99</v>
      </c>
      <c r="D2920" s="2">
        <v>600</v>
      </c>
      <c r="E2920" s="11">
        <v>44646.609470671297</v>
      </c>
      <c r="F2920" s="2" t="s">
        <v>13</v>
      </c>
      <c r="G2920" s="2" t="s">
        <v>98</v>
      </c>
      <c r="H2920">
        <f t="shared" si="90"/>
        <v>1</v>
      </c>
      <c r="I2920" t="str">
        <f t="shared" si="91"/>
        <v/>
      </c>
    </row>
    <row r="2921" spans="2:9" ht="15">
      <c r="B2921" s="11">
        <v>44646.609388900462</v>
      </c>
      <c r="C2921" s="2" t="s">
        <v>12</v>
      </c>
      <c r="D2921" s="2">
        <v>300</v>
      </c>
      <c r="E2921" s="11">
        <v>44646.609136099534</v>
      </c>
      <c r="F2921" s="2" t="s">
        <v>13</v>
      </c>
      <c r="G2921" s="2" t="s">
        <v>14</v>
      </c>
      <c r="H2921">
        <f t="shared" si="90"/>
        <v>1</v>
      </c>
      <c r="I2921" t="str">
        <f t="shared" si="91"/>
        <v/>
      </c>
    </row>
    <row r="2922" spans="2:9" ht="15">
      <c r="B2922" s="11">
        <v>44646.609365960649</v>
      </c>
      <c r="C2922" s="2" t="s">
        <v>31</v>
      </c>
      <c r="D2922" s="2">
        <v>300</v>
      </c>
      <c r="E2922" s="11">
        <v>44646.609221307866</v>
      </c>
      <c r="F2922" s="2" t="s">
        <v>13</v>
      </c>
      <c r="G2922" s="2" t="s">
        <v>20</v>
      </c>
      <c r="H2922">
        <f t="shared" si="90"/>
        <v>1</v>
      </c>
      <c r="I2922" t="str">
        <f t="shared" si="91"/>
        <v/>
      </c>
    </row>
    <row r="2923" spans="2:9" ht="15">
      <c r="B2923" s="11">
        <v>44646.609221307866</v>
      </c>
      <c r="C2923" s="2" t="s">
        <v>19</v>
      </c>
      <c r="D2923" s="2">
        <v>300</v>
      </c>
      <c r="E2923" s="11">
        <v>44646.609221307866</v>
      </c>
      <c r="F2923" s="2" t="s">
        <v>13</v>
      </c>
      <c r="G2923" s="2" t="s">
        <v>20</v>
      </c>
      <c r="H2923">
        <f t="shared" si="90"/>
        <v>1</v>
      </c>
      <c r="I2923" t="str">
        <f t="shared" si="91"/>
        <v/>
      </c>
    </row>
    <row r="2924" spans="2:9" ht="15">
      <c r="B2924" s="11">
        <v>44646.609136099534</v>
      </c>
      <c r="C2924" s="2" t="s">
        <v>18</v>
      </c>
      <c r="D2924" s="2">
        <v>300</v>
      </c>
      <c r="E2924" s="11">
        <v>44646.609136099534</v>
      </c>
      <c r="F2924" s="2" t="s">
        <v>13</v>
      </c>
      <c r="G2924" s="2" t="s">
        <v>14</v>
      </c>
      <c r="H2924">
        <f t="shared" si="90"/>
        <v>1</v>
      </c>
      <c r="I2924" t="str">
        <f t="shared" si="91"/>
        <v/>
      </c>
    </row>
    <row r="2925" spans="2:9" ht="15">
      <c r="B2925" s="11">
        <v>44646.608902905093</v>
      </c>
      <c r="C2925" s="2" t="s">
        <v>15</v>
      </c>
      <c r="D2925" s="2">
        <v>300</v>
      </c>
      <c r="E2925" s="11">
        <v>44646.608802615738</v>
      </c>
      <c r="F2925" s="2" t="s">
        <v>13</v>
      </c>
      <c r="G2925" s="2" t="s">
        <v>16</v>
      </c>
      <c r="H2925">
        <f t="shared" si="90"/>
        <v>1</v>
      </c>
      <c r="I2925" t="str">
        <f t="shared" si="91"/>
        <v/>
      </c>
    </row>
    <row r="2926" spans="2:9" ht="15">
      <c r="B2926" s="11">
        <v>44646.608902893517</v>
      </c>
      <c r="C2926" s="2" t="s">
        <v>15</v>
      </c>
      <c r="D2926" s="2">
        <v>300</v>
      </c>
      <c r="E2926" s="11">
        <v>44646.608802615738</v>
      </c>
      <c r="F2926" s="2" t="s">
        <v>13</v>
      </c>
      <c r="G2926" s="2" t="s">
        <v>16</v>
      </c>
      <c r="H2926">
        <f t="shared" si="90"/>
        <v>1</v>
      </c>
      <c r="I2926" t="str">
        <f t="shared" si="91"/>
        <v/>
      </c>
    </row>
    <row r="2927" spans="2:9" ht="15">
      <c r="B2927" s="11">
        <v>44646.608802615738</v>
      </c>
      <c r="C2927" s="2" t="s">
        <v>17</v>
      </c>
      <c r="D2927" s="2">
        <v>300</v>
      </c>
      <c r="E2927" s="11">
        <v>44646.608802615738</v>
      </c>
      <c r="F2927" s="2" t="s">
        <v>13</v>
      </c>
      <c r="G2927" s="2" t="s">
        <v>16</v>
      </c>
      <c r="H2927">
        <f t="shared" si="90"/>
        <v>1</v>
      </c>
      <c r="I2927" t="str">
        <f t="shared" si="91"/>
        <v/>
      </c>
    </row>
    <row r="2928" spans="2:9" ht="15">
      <c r="B2928" s="11">
        <v>44646.608327268514</v>
      </c>
      <c r="C2928" s="2" t="s">
        <v>91</v>
      </c>
      <c r="D2928" s="2">
        <v>300</v>
      </c>
      <c r="E2928" s="11">
        <v>44646.608327268514</v>
      </c>
      <c r="F2928" s="2" t="s">
        <v>13</v>
      </c>
      <c r="G2928" s="2" t="s">
        <v>86</v>
      </c>
      <c r="H2928">
        <f t="shared" si="90"/>
        <v>1</v>
      </c>
      <c r="I2928" t="str">
        <f t="shared" si="91"/>
        <v/>
      </c>
    </row>
    <row r="2929" spans="2:9" ht="15">
      <c r="B2929" s="11">
        <v>44646.608302581015</v>
      </c>
      <c r="C2929" s="2" t="s">
        <v>85</v>
      </c>
      <c r="D2929" s="2">
        <v>300</v>
      </c>
      <c r="E2929" s="11">
        <v>44646.604852060183</v>
      </c>
      <c r="F2929" s="2" t="s">
        <v>13</v>
      </c>
      <c r="G2929" s="2" t="s">
        <v>86</v>
      </c>
      <c r="H2929">
        <f t="shared" si="90"/>
        <v>1</v>
      </c>
      <c r="I2929" t="str">
        <f t="shared" si="91"/>
        <v/>
      </c>
    </row>
    <row r="2930" spans="2:9" ht="15">
      <c r="B2930" s="11">
        <v>44646.608163854165</v>
      </c>
      <c r="C2930" s="2" t="s">
        <v>15</v>
      </c>
      <c r="D2930" s="2">
        <v>300</v>
      </c>
      <c r="E2930" s="11">
        <v>44646.608052118056</v>
      </c>
      <c r="F2930" s="2" t="s">
        <v>13</v>
      </c>
      <c r="G2930" s="2" t="s">
        <v>16</v>
      </c>
      <c r="H2930">
        <f t="shared" si="90"/>
        <v>1</v>
      </c>
      <c r="I2930" t="str">
        <f t="shared" si="91"/>
        <v/>
      </c>
    </row>
    <row r="2931" spans="2:9" ht="15">
      <c r="B2931" s="11">
        <v>44646.608163842589</v>
      </c>
      <c r="C2931" s="2" t="s">
        <v>15</v>
      </c>
      <c r="D2931" s="2">
        <v>300</v>
      </c>
      <c r="E2931" s="11">
        <v>44646.608052118056</v>
      </c>
      <c r="F2931" s="2" t="s">
        <v>13</v>
      </c>
      <c r="G2931" s="2" t="s">
        <v>16</v>
      </c>
      <c r="H2931">
        <f t="shared" si="90"/>
        <v>1</v>
      </c>
      <c r="I2931" t="str">
        <f t="shared" si="91"/>
        <v/>
      </c>
    </row>
    <row r="2932" spans="2:9" ht="15">
      <c r="B2932" s="11">
        <v>44646.608052118056</v>
      </c>
      <c r="C2932" s="2" t="s">
        <v>17</v>
      </c>
      <c r="D2932" s="2">
        <v>300</v>
      </c>
      <c r="E2932" s="11">
        <v>44646.608052118056</v>
      </c>
      <c r="F2932" s="2" t="s">
        <v>13</v>
      </c>
      <c r="G2932" s="2" t="s">
        <v>16</v>
      </c>
      <c r="H2932">
        <f t="shared" si="90"/>
        <v>1</v>
      </c>
      <c r="I2932" t="str">
        <f t="shared" si="91"/>
        <v/>
      </c>
    </row>
    <row r="2933" spans="2:9" ht="15">
      <c r="B2933" s="11">
        <v>44646.607930810183</v>
      </c>
      <c r="C2933" s="2" t="s">
        <v>12</v>
      </c>
      <c r="D2933" s="2">
        <v>300</v>
      </c>
      <c r="E2933" s="11">
        <v>44646.607681712958</v>
      </c>
      <c r="F2933" s="2" t="s">
        <v>13</v>
      </c>
      <c r="G2933" s="2" t="s">
        <v>14</v>
      </c>
      <c r="H2933">
        <f t="shared" si="90"/>
        <v>1</v>
      </c>
      <c r="I2933" t="str">
        <f t="shared" si="91"/>
        <v/>
      </c>
    </row>
    <row r="2934" spans="2:9" ht="15">
      <c r="B2934" s="11">
        <v>44646.607930798607</v>
      </c>
      <c r="C2934" s="2" t="s">
        <v>12</v>
      </c>
      <c r="D2934" s="2">
        <v>300</v>
      </c>
      <c r="E2934" s="11">
        <v>44646.607681712958</v>
      </c>
      <c r="F2934" s="2" t="s">
        <v>13</v>
      </c>
      <c r="G2934" s="2" t="s">
        <v>14</v>
      </c>
      <c r="H2934">
        <f t="shared" si="90"/>
        <v>1</v>
      </c>
      <c r="I2934" t="str">
        <f t="shared" si="91"/>
        <v/>
      </c>
    </row>
    <row r="2935" spans="2:9" ht="15">
      <c r="B2935" s="11">
        <v>44646.607908969905</v>
      </c>
      <c r="C2935" s="2" t="s">
        <v>31</v>
      </c>
      <c r="D2935" s="2">
        <v>300</v>
      </c>
      <c r="E2935" s="11">
        <v>44646.607762870372</v>
      </c>
      <c r="F2935" s="2" t="s">
        <v>13</v>
      </c>
      <c r="G2935" s="2" t="s">
        <v>20</v>
      </c>
      <c r="H2935">
        <f t="shared" si="90"/>
        <v>1</v>
      </c>
      <c r="I2935" t="str">
        <f t="shared" si="91"/>
        <v/>
      </c>
    </row>
    <row r="2936" spans="2:9" ht="15">
      <c r="B2936" s="11">
        <v>44646.607908958329</v>
      </c>
      <c r="C2936" s="2" t="s">
        <v>31</v>
      </c>
      <c r="D2936" s="2">
        <v>300</v>
      </c>
      <c r="E2936" s="11">
        <v>44646.607762870372</v>
      </c>
      <c r="F2936" s="2" t="s">
        <v>13</v>
      </c>
      <c r="G2936" s="2" t="s">
        <v>20</v>
      </c>
      <c r="H2936">
        <f t="shared" si="90"/>
        <v>1</v>
      </c>
      <c r="I2936" t="str">
        <f t="shared" si="91"/>
        <v/>
      </c>
    </row>
    <row r="2937" spans="2:9" ht="15">
      <c r="B2937" s="11">
        <v>44646.607762870372</v>
      </c>
      <c r="C2937" s="2" t="s">
        <v>19</v>
      </c>
      <c r="D2937" s="2">
        <v>300</v>
      </c>
      <c r="E2937" s="11">
        <v>44646.607762870372</v>
      </c>
      <c r="F2937" s="2" t="s">
        <v>13</v>
      </c>
      <c r="G2937" s="2" t="s">
        <v>20</v>
      </c>
      <c r="H2937">
        <f t="shared" si="90"/>
        <v>1</v>
      </c>
      <c r="I2937" t="str">
        <f t="shared" si="91"/>
        <v/>
      </c>
    </row>
    <row r="2938" spans="2:9" ht="15">
      <c r="B2938" s="11">
        <v>44646.607681712958</v>
      </c>
      <c r="C2938" s="2" t="s">
        <v>18</v>
      </c>
      <c r="D2938" s="2">
        <v>300</v>
      </c>
      <c r="E2938" s="11">
        <v>44646.607681712958</v>
      </c>
      <c r="F2938" s="2" t="s">
        <v>13</v>
      </c>
      <c r="G2938" s="2" t="s">
        <v>14</v>
      </c>
      <c r="H2938">
        <f t="shared" si="90"/>
        <v>1</v>
      </c>
      <c r="I2938" t="str">
        <f t="shared" si="91"/>
        <v/>
      </c>
    </row>
    <row r="2939" spans="2:9" ht="15">
      <c r="B2939" s="11">
        <v>44646.607681377311</v>
      </c>
      <c r="C2939" s="2" t="s">
        <v>44</v>
      </c>
      <c r="D2939" s="2">
        <v>900</v>
      </c>
      <c r="E2939" s="11">
        <v>44646.607681377311</v>
      </c>
      <c r="F2939" s="2" t="s">
        <v>13</v>
      </c>
      <c r="G2939" s="2" t="s">
        <v>36</v>
      </c>
      <c r="H2939">
        <f t="shared" si="90"/>
        <v>1</v>
      </c>
      <c r="I2939" t="str">
        <f t="shared" si="91"/>
        <v/>
      </c>
    </row>
    <row r="2940" spans="2:9" ht="15">
      <c r="B2940" s="11">
        <v>44646.607409386575</v>
      </c>
      <c r="C2940" s="2" t="s">
        <v>15</v>
      </c>
      <c r="D2940" s="2">
        <v>300</v>
      </c>
      <c r="E2940" s="11">
        <v>44646.607301539349</v>
      </c>
      <c r="F2940" s="2" t="s">
        <v>13</v>
      </c>
      <c r="G2940" s="2" t="s">
        <v>16</v>
      </c>
      <c r="H2940">
        <f t="shared" si="90"/>
        <v>1</v>
      </c>
      <c r="I2940" t="str">
        <f t="shared" si="91"/>
        <v/>
      </c>
    </row>
    <row r="2941" spans="2:9" ht="15">
      <c r="B2941" s="11">
        <v>44646.607409374999</v>
      </c>
      <c r="C2941" s="2" t="s">
        <v>15</v>
      </c>
      <c r="D2941" s="2">
        <v>300</v>
      </c>
      <c r="E2941" s="11">
        <v>44646.607301539349</v>
      </c>
      <c r="F2941" s="2" t="s">
        <v>13</v>
      </c>
      <c r="G2941" s="2" t="s">
        <v>16</v>
      </c>
      <c r="H2941">
        <f t="shared" si="90"/>
        <v>1</v>
      </c>
      <c r="I2941" t="str">
        <f t="shared" si="91"/>
        <v/>
      </c>
    </row>
    <row r="2942" spans="2:9" ht="15">
      <c r="B2942" s="11">
        <v>44646.607301539349</v>
      </c>
      <c r="C2942" s="2" t="s">
        <v>17</v>
      </c>
      <c r="D2942" s="2">
        <v>300</v>
      </c>
      <c r="E2942" s="11">
        <v>44646.607301539349</v>
      </c>
      <c r="F2942" s="2" t="s">
        <v>13</v>
      </c>
      <c r="G2942" s="2" t="s">
        <v>16</v>
      </c>
      <c r="H2942">
        <f t="shared" si="90"/>
        <v>1</v>
      </c>
      <c r="I2942" t="str">
        <f t="shared" si="91"/>
        <v/>
      </c>
    </row>
    <row r="2943" spans="2:9" ht="15">
      <c r="B2943" s="11">
        <v>44646.60690648148</v>
      </c>
      <c r="C2943" s="2" t="s">
        <v>83</v>
      </c>
      <c r="D2943" s="2">
        <v>600</v>
      </c>
      <c r="E2943" s="11">
        <v>44646.606382662038</v>
      </c>
      <c r="F2943" s="2" t="s">
        <v>13</v>
      </c>
      <c r="G2943" s="2" t="s">
        <v>84</v>
      </c>
      <c r="H2943">
        <f t="shared" si="90"/>
        <v>1</v>
      </c>
      <c r="I2943" t="str">
        <f t="shared" si="91"/>
        <v/>
      </c>
    </row>
    <row r="2944" spans="2:9" ht="15">
      <c r="B2944" s="11">
        <v>44646.606906469904</v>
      </c>
      <c r="C2944" s="2" t="s">
        <v>83</v>
      </c>
      <c r="D2944" s="2">
        <v>600</v>
      </c>
      <c r="E2944" s="11">
        <v>44646.606382662038</v>
      </c>
      <c r="F2944" s="2" t="s">
        <v>13</v>
      </c>
      <c r="G2944" s="2" t="s">
        <v>84</v>
      </c>
      <c r="H2944">
        <f t="shared" si="90"/>
        <v>1</v>
      </c>
      <c r="I2944" t="str">
        <f t="shared" si="91"/>
        <v/>
      </c>
    </row>
    <row r="2945" spans="2:9" ht="15">
      <c r="B2945" s="11">
        <v>44646.606680694444</v>
      </c>
      <c r="C2945" s="2" t="s">
        <v>15</v>
      </c>
      <c r="D2945" s="2">
        <v>300</v>
      </c>
      <c r="E2945" s="11">
        <v>44646.606572719902</v>
      </c>
      <c r="F2945" s="2" t="s">
        <v>13</v>
      </c>
      <c r="G2945" s="2" t="s">
        <v>16</v>
      </c>
      <c r="H2945">
        <f t="shared" si="90"/>
        <v>1</v>
      </c>
      <c r="I2945" t="str">
        <f t="shared" si="91"/>
        <v/>
      </c>
    </row>
    <row r="2946" spans="2:9" ht="15">
      <c r="B2946" s="11">
        <v>44646.606680682868</v>
      </c>
      <c r="C2946" s="2" t="s">
        <v>15</v>
      </c>
      <c r="D2946" s="2">
        <v>300</v>
      </c>
      <c r="E2946" s="11">
        <v>44646.606572719902</v>
      </c>
      <c r="F2946" s="2" t="s">
        <v>13</v>
      </c>
      <c r="G2946" s="2" t="s">
        <v>16</v>
      </c>
      <c r="H2946">
        <f t="shared" si="90"/>
        <v>1</v>
      </c>
      <c r="I2946" t="str">
        <f t="shared" si="91"/>
        <v/>
      </c>
    </row>
    <row r="2947" spans="2:9" ht="15">
      <c r="B2947" s="11">
        <v>44646.606572719902</v>
      </c>
      <c r="C2947" s="2" t="s">
        <v>17</v>
      </c>
      <c r="D2947" s="2">
        <v>300</v>
      </c>
      <c r="E2947" s="11">
        <v>44646.606572719902</v>
      </c>
      <c r="F2947" s="2" t="s">
        <v>13</v>
      </c>
      <c r="G2947" s="2" t="s">
        <v>16</v>
      </c>
      <c r="H2947">
        <f t="shared" si="90"/>
        <v>1</v>
      </c>
      <c r="I2947" t="str">
        <f t="shared" si="91"/>
        <v/>
      </c>
    </row>
    <row r="2948" spans="2:9" ht="15">
      <c r="B2948" s="11">
        <v>44646.606431979162</v>
      </c>
      <c r="C2948" s="2" t="s">
        <v>12</v>
      </c>
      <c r="D2948" s="2">
        <v>300</v>
      </c>
      <c r="E2948" s="11">
        <v>44646.606177141199</v>
      </c>
      <c r="F2948" s="2" t="s">
        <v>13</v>
      </c>
      <c r="G2948" s="2" t="s">
        <v>14</v>
      </c>
      <c r="H2948">
        <f t="shared" si="90"/>
        <v>1</v>
      </c>
      <c r="I2948" t="str">
        <f t="shared" si="91"/>
        <v/>
      </c>
    </row>
    <row r="2949" spans="2:9" ht="15">
      <c r="B2949" s="11">
        <v>44646.606431967593</v>
      </c>
      <c r="C2949" s="2" t="s">
        <v>12</v>
      </c>
      <c r="D2949" s="2">
        <v>300</v>
      </c>
      <c r="E2949" s="11">
        <v>44646.606177141199</v>
      </c>
      <c r="F2949" s="2" t="s">
        <v>13</v>
      </c>
      <c r="G2949" s="2" t="s">
        <v>14</v>
      </c>
      <c r="H2949">
        <f t="shared" si="90"/>
        <v>1</v>
      </c>
      <c r="I2949" t="str">
        <f t="shared" si="91"/>
        <v/>
      </c>
    </row>
    <row r="2950" spans="2:9" ht="15">
      <c r="B2950" s="11">
        <v>44646.606410023145</v>
      </c>
      <c r="C2950" s="2" t="s">
        <v>31</v>
      </c>
      <c r="D2950" s="2">
        <v>300</v>
      </c>
      <c r="E2950" s="11">
        <v>44646.606239317131</v>
      </c>
      <c r="F2950" s="2" t="s">
        <v>13</v>
      </c>
      <c r="G2950" s="2" t="s">
        <v>20</v>
      </c>
      <c r="H2950">
        <f t="shared" si="92" ref="H2950:H3013">IF(G2950&lt;&gt;"",FIND(".",G2950),1)</f>
        <v>1</v>
      </c>
      <c r="I2950" t="str">
        <f t="shared" si="93" ref="I2950:I3013">LEFT(G2950,H2950-1)</f>
        <v/>
      </c>
    </row>
    <row r="2951" spans="2:9" ht="15">
      <c r="B2951" s="11">
        <v>44646.60641</v>
      </c>
      <c r="C2951" s="2" t="s">
        <v>31</v>
      </c>
      <c r="D2951" s="2">
        <v>300</v>
      </c>
      <c r="E2951" s="11">
        <v>44646.606239317131</v>
      </c>
      <c r="F2951" s="2" t="s">
        <v>13</v>
      </c>
      <c r="G2951" s="2" t="s">
        <v>20</v>
      </c>
      <c r="H2951">
        <f t="shared" si="92"/>
        <v>1</v>
      </c>
      <c r="I2951" t="str">
        <f t="shared" si="93"/>
        <v/>
      </c>
    </row>
    <row r="2952" spans="2:9" ht="15">
      <c r="B2952" s="11">
        <v>44646.606382662038</v>
      </c>
      <c r="C2952" s="2" t="s">
        <v>88</v>
      </c>
      <c r="D2952" s="2">
        <v>600</v>
      </c>
      <c r="E2952" s="11">
        <v>44646.606382662038</v>
      </c>
      <c r="F2952" s="2" t="s">
        <v>13</v>
      </c>
      <c r="G2952" s="2" t="s">
        <v>84</v>
      </c>
      <c r="H2952">
        <f t="shared" si="92"/>
        <v>1</v>
      </c>
      <c r="I2952" t="str">
        <f t="shared" si="93"/>
        <v/>
      </c>
    </row>
    <row r="2953" spans="2:9" ht="15">
      <c r="B2953" s="11">
        <v>44646.606333495365</v>
      </c>
      <c r="C2953" s="2" t="s">
        <v>97</v>
      </c>
      <c r="D2953" s="2">
        <v>600</v>
      </c>
      <c r="E2953" s="11">
        <v>44646.606239305554</v>
      </c>
      <c r="F2953" s="2" t="s">
        <v>13</v>
      </c>
      <c r="G2953" s="2" t="s">
        <v>98</v>
      </c>
      <c r="H2953">
        <f t="shared" si="92"/>
        <v>1</v>
      </c>
      <c r="I2953" t="str">
        <f t="shared" si="93"/>
        <v/>
      </c>
    </row>
    <row r="2954" spans="2:9" ht="15">
      <c r="B2954" s="11">
        <v>44646.606333483796</v>
      </c>
      <c r="C2954" s="2" t="s">
        <v>97</v>
      </c>
      <c r="D2954" s="2">
        <v>600</v>
      </c>
      <c r="E2954" s="11">
        <v>44646.606239305554</v>
      </c>
      <c r="F2954" s="2" t="s">
        <v>13</v>
      </c>
      <c r="G2954" s="2" t="s">
        <v>98</v>
      </c>
      <c r="H2954">
        <f t="shared" si="92"/>
        <v>1</v>
      </c>
      <c r="I2954" t="str">
        <f t="shared" si="93"/>
        <v/>
      </c>
    </row>
    <row r="2955" spans="2:9" ht="15">
      <c r="B2955" s="11">
        <v>44646.606239317131</v>
      </c>
      <c r="C2955" s="2" t="s">
        <v>19</v>
      </c>
      <c r="D2955" s="2">
        <v>300</v>
      </c>
      <c r="E2955" s="11">
        <v>44646.606239317131</v>
      </c>
      <c r="F2955" s="2" t="s">
        <v>13</v>
      </c>
      <c r="G2955" s="2" t="s">
        <v>20</v>
      </c>
      <c r="H2955">
        <f t="shared" si="92"/>
        <v>1</v>
      </c>
      <c r="I2955" t="str">
        <f t="shared" si="93"/>
        <v/>
      </c>
    </row>
    <row r="2956" spans="2:9" ht="15">
      <c r="B2956" s="11">
        <v>44646.606239305554</v>
      </c>
      <c r="C2956" s="2" t="s">
        <v>99</v>
      </c>
      <c r="D2956" s="2">
        <v>600</v>
      </c>
      <c r="E2956" s="11">
        <v>44646.606239305554</v>
      </c>
      <c r="F2956" s="2" t="s">
        <v>13</v>
      </c>
      <c r="G2956" s="2" t="s">
        <v>98</v>
      </c>
      <c r="H2956">
        <f t="shared" si="92"/>
        <v>1</v>
      </c>
      <c r="I2956" t="str">
        <f t="shared" si="93"/>
        <v/>
      </c>
    </row>
    <row r="2957" spans="2:9" ht="15">
      <c r="B2957" s="11">
        <v>44646.606177141199</v>
      </c>
      <c r="C2957" s="2" t="s">
        <v>18</v>
      </c>
      <c r="D2957" s="2">
        <v>300</v>
      </c>
      <c r="E2957" s="11">
        <v>44646.606177141199</v>
      </c>
      <c r="F2957" s="2" t="s">
        <v>13</v>
      </c>
      <c r="G2957" s="2" t="s">
        <v>14</v>
      </c>
      <c r="H2957">
        <f t="shared" si="92"/>
        <v>1</v>
      </c>
      <c r="I2957" t="str">
        <f t="shared" si="93"/>
        <v/>
      </c>
    </row>
    <row r="2958" spans="2:9" ht="15">
      <c r="B2958" s="11">
        <v>44646.605964756942</v>
      </c>
      <c r="C2958" s="2" t="s">
        <v>15</v>
      </c>
      <c r="D2958" s="2">
        <v>300</v>
      </c>
      <c r="E2958" s="11">
        <v>44646.605841666664</v>
      </c>
      <c r="F2958" s="2" t="s">
        <v>13</v>
      </c>
      <c r="G2958" s="2" t="s">
        <v>16</v>
      </c>
      <c r="H2958">
        <f t="shared" si="92"/>
        <v>1</v>
      </c>
      <c r="I2958" t="str">
        <f t="shared" si="93"/>
        <v/>
      </c>
    </row>
    <row r="2959" spans="2:9" ht="15">
      <c r="B2959" s="11">
        <v>44646.605964745366</v>
      </c>
      <c r="C2959" s="2" t="s">
        <v>15</v>
      </c>
      <c r="D2959" s="2">
        <v>300</v>
      </c>
      <c r="E2959" s="11">
        <v>44646.605841666664</v>
      </c>
      <c r="F2959" s="2" t="s">
        <v>13</v>
      </c>
      <c r="G2959" s="2" t="s">
        <v>16</v>
      </c>
      <c r="H2959">
        <f t="shared" si="92"/>
        <v>1</v>
      </c>
      <c r="I2959" t="str">
        <f t="shared" si="93"/>
        <v/>
      </c>
    </row>
    <row r="2960" spans="2:9" ht="15">
      <c r="B2960" s="11">
        <v>44646.605905150464</v>
      </c>
      <c r="C2960" s="2" t="s">
        <v>100</v>
      </c>
      <c r="D2960" s="2">
        <v>300</v>
      </c>
      <c r="E2960" s="11">
        <v>44646.605905150464</v>
      </c>
      <c r="F2960" s="2" t="s">
        <v>13</v>
      </c>
      <c r="G2960" s="2" t="s">
        <v>96</v>
      </c>
      <c r="H2960">
        <f t="shared" si="92"/>
        <v>1</v>
      </c>
      <c r="I2960" t="str">
        <f t="shared" si="93"/>
        <v/>
      </c>
    </row>
    <row r="2961" spans="2:9" ht="15">
      <c r="B2961" s="11">
        <v>44646.605904525459</v>
      </c>
      <c r="C2961" s="2" t="s">
        <v>101</v>
      </c>
      <c r="D2961" s="2">
        <v>600</v>
      </c>
      <c r="E2961" s="11">
        <v>44646.605523472223</v>
      </c>
      <c r="F2961" s="2" t="s">
        <v>13</v>
      </c>
      <c r="G2961" s="2" t="s">
        <v>102</v>
      </c>
      <c r="H2961">
        <f t="shared" si="92"/>
        <v>1</v>
      </c>
      <c r="I2961" t="str">
        <f t="shared" si="93"/>
        <v/>
      </c>
    </row>
    <row r="2962" spans="2:9" ht="15">
      <c r="B2962" s="11">
        <v>44646.605841666664</v>
      </c>
      <c r="C2962" s="2" t="s">
        <v>17</v>
      </c>
      <c r="D2962" s="2">
        <v>300</v>
      </c>
      <c r="E2962" s="11">
        <v>44646.605841666664</v>
      </c>
      <c r="F2962" s="2" t="s">
        <v>13</v>
      </c>
      <c r="G2962" s="2" t="s">
        <v>16</v>
      </c>
      <c r="H2962">
        <f t="shared" si="92"/>
        <v>1</v>
      </c>
      <c r="I2962" t="str">
        <f t="shared" si="93"/>
        <v/>
      </c>
    </row>
    <row r="2963" spans="2:9" ht="15">
      <c r="B2963" s="11">
        <v>44646.605558136573</v>
      </c>
      <c r="C2963" s="2" t="s">
        <v>95</v>
      </c>
      <c r="D2963" s="2">
        <v>300</v>
      </c>
      <c r="E2963" s="11">
        <v>44646.562607048611</v>
      </c>
      <c r="F2963" s="2" t="s">
        <v>13</v>
      </c>
      <c r="G2963" s="2" t="s">
        <v>96</v>
      </c>
      <c r="H2963">
        <f t="shared" si="92"/>
        <v>1</v>
      </c>
      <c r="I2963" t="str">
        <f t="shared" si="93"/>
        <v/>
      </c>
    </row>
    <row r="2964" spans="2:9" ht="15">
      <c r="B2964" s="11">
        <v>44646.605558124997</v>
      </c>
      <c r="C2964" s="2" t="s">
        <v>95</v>
      </c>
      <c r="D2964" s="2">
        <v>300</v>
      </c>
      <c r="E2964" s="11">
        <v>44646.562607048611</v>
      </c>
      <c r="F2964" s="2" t="s">
        <v>13</v>
      </c>
      <c r="G2964" s="2" t="s">
        <v>96</v>
      </c>
      <c r="H2964">
        <f t="shared" si="92"/>
        <v>1</v>
      </c>
      <c r="I2964" t="str">
        <f t="shared" si="93"/>
        <v/>
      </c>
    </row>
    <row r="2965" spans="2:9" ht="15">
      <c r="B2965" s="11">
        <v>44646.605523472223</v>
      </c>
      <c r="C2965" s="2" t="s">
        <v>103</v>
      </c>
      <c r="D2965" s="2">
        <v>600</v>
      </c>
      <c r="E2965" s="11">
        <v>44646.605523472223</v>
      </c>
      <c r="F2965" s="2" t="s">
        <v>13</v>
      </c>
      <c r="G2965" s="2" t="s">
        <v>102</v>
      </c>
      <c r="H2965">
        <f t="shared" si="92"/>
        <v>1</v>
      </c>
      <c r="I2965" t="str">
        <f t="shared" si="93"/>
        <v/>
      </c>
    </row>
    <row r="2966" spans="2:9" ht="15">
      <c r="B2966" s="11">
        <v>44646.605430891199</v>
      </c>
      <c r="C2966" s="2" t="s">
        <v>97</v>
      </c>
      <c r="D2966" s="2">
        <v>600</v>
      </c>
      <c r="E2966" s="11">
        <v>44646.605407696756</v>
      </c>
      <c r="F2966" s="2" t="s">
        <v>13</v>
      </c>
      <c r="G2966" s="2" t="s">
        <v>98</v>
      </c>
      <c r="H2966">
        <f t="shared" si="92"/>
        <v>1</v>
      </c>
      <c r="I2966" t="str">
        <f t="shared" si="93"/>
        <v/>
      </c>
    </row>
    <row r="2967" spans="2:9" ht="15">
      <c r="B2967" s="11">
        <v>44646.605430891199</v>
      </c>
      <c r="C2967" s="2" t="s">
        <v>104</v>
      </c>
      <c r="D2967" s="2">
        <v>600</v>
      </c>
      <c r="E2967" s="11">
        <v>44646.605407696756</v>
      </c>
      <c r="F2967" s="2" t="s">
        <v>13</v>
      </c>
      <c r="G2967" s="2" t="s">
        <v>105</v>
      </c>
      <c r="H2967">
        <f t="shared" si="92"/>
        <v>1</v>
      </c>
      <c r="I2967" t="str">
        <f t="shared" si="93"/>
        <v/>
      </c>
    </row>
    <row r="2968" spans="2:9" ht="15">
      <c r="B2968" s="11">
        <v>44646.605407696756</v>
      </c>
      <c r="C2968" s="2" t="s">
        <v>99</v>
      </c>
      <c r="D2968" s="2">
        <v>600</v>
      </c>
      <c r="E2968" s="11">
        <v>44646.605407696756</v>
      </c>
      <c r="F2968" s="2" t="s">
        <v>13</v>
      </c>
      <c r="G2968" s="2" t="s">
        <v>98</v>
      </c>
      <c r="H2968">
        <f t="shared" si="92"/>
        <v>1</v>
      </c>
      <c r="I2968" t="str">
        <f t="shared" si="93"/>
        <v/>
      </c>
    </row>
    <row r="2969" spans="2:9" ht="15">
      <c r="B2969" s="11">
        <v>44646.605407696756</v>
      </c>
      <c r="C2969" s="2" t="s">
        <v>106</v>
      </c>
      <c r="D2969" s="2">
        <v>600</v>
      </c>
      <c r="E2969" s="11">
        <v>44646.605407696756</v>
      </c>
      <c r="F2969" s="2" t="s">
        <v>13</v>
      </c>
      <c r="G2969" s="2" t="s">
        <v>105</v>
      </c>
      <c r="H2969">
        <f t="shared" si="92"/>
        <v>1</v>
      </c>
      <c r="I2969" t="str">
        <f t="shared" si="93"/>
        <v/>
      </c>
    </row>
    <row r="2970" spans="2:9" ht="15">
      <c r="B2970" s="11">
        <v>44646.605349664351</v>
      </c>
      <c r="C2970" s="2" t="s">
        <v>97</v>
      </c>
      <c r="D2970" s="2">
        <v>600</v>
      </c>
      <c r="E2970" s="11">
        <v>44646.60521376157</v>
      </c>
      <c r="F2970" s="2" t="s">
        <v>13</v>
      </c>
      <c r="G2970" s="2" t="s">
        <v>98</v>
      </c>
      <c r="H2970">
        <f t="shared" si="92"/>
        <v>1</v>
      </c>
      <c r="I2970" t="str">
        <f t="shared" si="93"/>
        <v/>
      </c>
    </row>
    <row r="2971" spans="2:9" ht="15">
      <c r="B2971" s="11">
        <v>44646.605349664351</v>
      </c>
      <c r="C2971" s="2" t="s">
        <v>104</v>
      </c>
      <c r="D2971" s="2">
        <v>600</v>
      </c>
      <c r="E2971" s="11">
        <v>44646.60521376157</v>
      </c>
      <c r="F2971" s="2" t="s">
        <v>13</v>
      </c>
      <c r="G2971" s="2" t="s">
        <v>105</v>
      </c>
      <c r="H2971">
        <f t="shared" si="92"/>
        <v>1</v>
      </c>
      <c r="I2971" t="str">
        <f t="shared" si="93"/>
        <v/>
      </c>
    </row>
    <row r="2972" spans="2:9" ht="15">
      <c r="B2972" s="11">
        <v>44646.605349652775</v>
      </c>
      <c r="C2972" s="2" t="s">
        <v>97</v>
      </c>
      <c r="D2972" s="2">
        <v>600</v>
      </c>
      <c r="E2972" s="11">
        <v>44646.60521376157</v>
      </c>
      <c r="F2972" s="2" t="s">
        <v>13</v>
      </c>
      <c r="G2972" s="2" t="s">
        <v>98</v>
      </c>
      <c r="H2972">
        <f t="shared" si="92"/>
        <v>1</v>
      </c>
      <c r="I2972" t="str">
        <f t="shared" si="93"/>
        <v/>
      </c>
    </row>
    <row r="2973" spans="2:9" ht="15">
      <c r="B2973" s="11">
        <v>44646.60521376157</v>
      </c>
      <c r="C2973" s="2" t="s">
        <v>15</v>
      </c>
      <c r="D2973" s="2">
        <v>300</v>
      </c>
      <c r="E2973" s="11">
        <v>44646.604852060183</v>
      </c>
      <c r="F2973" s="2" t="s">
        <v>13</v>
      </c>
      <c r="G2973" s="2" t="s">
        <v>16</v>
      </c>
      <c r="H2973">
        <f t="shared" si="92"/>
        <v>1</v>
      </c>
      <c r="I2973" t="str">
        <f t="shared" si="93"/>
        <v/>
      </c>
    </row>
    <row r="2974" spans="2:9" ht="15">
      <c r="B2974" s="11">
        <v>44646.60521376157</v>
      </c>
      <c r="C2974" s="2" t="s">
        <v>99</v>
      </c>
      <c r="D2974" s="2">
        <v>600</v>
      </c>
      <c r="E2974" s="11">
        <v>44646.60521376157</v>
      </c>
      <c r="F2974" s="2" t="s">
        <v>13</v>
      </c>
      <c r="G2974" s="2" t="s">
        <v>98</v>
      </c>
      <c r="H2974">
        <f t="shared" si="92"/>
        <v>1</v>
      </c>
      <c r="I2974" t="str">
        <f t="shared" si="93"/>
        <v/>
      </c>
    </row>
    <row r="2975" spans="2:9" ht="15">
      <c r="B2975" s="11">
        <v>44646.60521376157</v>
      </c>
      <c r="C2975" s="2" t="s">
        <v>106</v>
      </c>
      <c r="D2975" s="2">
        <v>600</v>
      </c>
      <c r="E2975" s="11">
        <v>44646.60521376157</v>
      </c>
      <c r="F2975" s="2" t="s">
        <v>13</v>
      </c>
      <c r="G2975" s="2" t="s">
        <v>105</v>
      </c>
      <c r="H2975">
        <f t="shared" si="92"/>
        <v>1</v>
      </c>
      <c r="I2975" t="str">
        <f t="shared" si="93"/>
        <v/>
      </c>
    </row>
    <row r="2976" spans="2:9" ht="15">
      <c r="B2976" s="11">
        <v>44646.605213750001</v>
      </c>
      <c r="C2976" s="2" t="s">
        <v>15</v>
      </c>
      <c r="D2976" s="2">
        <v>300</v>
      </c>
      <c r="E2976" s="11">
        <v>44646.604852060183</v>
      </c>
      <c r="F2976" s="2" t="s">
        <v>13</v>
      </c>
      <c r="G2976" s="2" t="s">
        <v>16</v>
      </c>
      <c r="H2976">
        <f t="shared" si="92"/>
        <v>1</v>
      </c>
      <c r="I2976" t="str">
        <f t="shared" si="93"/>
        <v/>
      </c>
    </row>
    <row r="2977" spans="2:9" ht="15">
      <c r="B2977" s="11">
        <v>44646.604921458333</v>
      </c>
      <c r="C2977" s="2" t="s">
        <v>12</v>
      </c>
      <c r="D2977" s="2">
        <v>300</v>
      </c>
      <c r="E2977" s="11">
        <v>44646.604661111109</v>
      </c>
      <c r="F2977" s="2" t="s">
        <v>13</v>
      </c>
      <c r="G2977" s="2" t="s">
        <v>14</v>
      </c>
      <c r="H2977">
        <f t="shared" si="92"/>
        <v>1</v>
      </c>
      <c r="I2977" t="str">
        <f t="shared" si="93"/>
        <v/>
      </c>
    </row>
    <row r="2978" spans="2:9" ht="15">
      <c r="B2978" s="11">
        <v>44646.604882824075</v>
      </c>
      <c r="C2978" s="2" t="s">
        <v>31</v>
      </c>
      <c r="D2978" s="2">
        <v>300</v>
      </c>
      <c r="E2978" s="11">
        <v>44646.604718981478</v>
      </c>
      <c r="F2978" s="2" t="s">
        <v>13</v>
      </c>
      <c r="G2978" s="2" t="s">
        <v>20</v>
      </c>
      <c r="H2978">
        <f t="shared" si="92"/>
        <v>1</v>
      </c>
      <c r="I2978" t="str">
        <f t="shared" si="93"/>
        <v/>
      </c>
    </row>
    <row r="2979" spans="2:9" ht="15">
      <c r="B2979" s="11">
        <v>44646.604852060183</v>
      </c>
      <c r="C2979" s="2" t="s">
        <v>91</v>
      </c>
      <c r="D2979" s="2">
        <v>300</v>
      </c>
      <c r="E2979" s="11">
        <v>44646.604852060183</v>
      </c>
      <c r="F2979" s="2" t="s">
        <v>13</v>
      </c>
      <c r="G2979" s="2" t="s">
        <v>86</v>
      </c>
      <c r="H2979">
        <f t="shared" si="92"/>
        <v>1</v>
      </c>
      <c r="I2979" t="str">
        <f t="shared" si="93"/>
        <v/>
      </c>
    </row>
    <row r="2980" spans="2:9" ht="15">
      <c r="B2980" s="11">
        <v>44646.604852060183</v>
      </c>
      <c r="C2980" s="2" t="s">
        <v>17</v>
      </c>
      <c r="D2980" s="2">
        <v>300</v>
      </c>
      <c r="E2980" s="11">
        <v>44646.604852060183</v>
      </c>
      <c r="F2980" s="2" t="s">
        <v>13</v>
      </c>
      <c r="G2980" s="2" t="s">
        <v>16</v>
      </c>
      <c r="H2980">
        <f t="shared" si="92"/>
        <v>1</v>
      </c>
      <c r="I2980" t="str">
        <f t="shared" si="93"/>
        <v/>
      </c>
    </row>
    <row r="2981" spans="2:9" ht="15">
      <c r="B2981" s="11">
        <v>44646.604840462962</v>
      </c>
      <c r="C2981" s="2" t="s">
        <v>83</v>
      </c>
      <c r="D2981" s="2">
        <v>600</v>
      </c>
      <c r="E2981" s="11">
        <v>44646.60104425926</v>
      </c>
      <c r="F2981" s="2" t="s">
        <v>13</v>
      </c>
      <c r="G2981" s="2" t="s">
        <v>84</v>
      </c>
      <c r="H2981">
        <f t="shared" si="92"/>
        <v>1</v>
      </c>
      <c r="I2981" t="str">
        <f t="shared" si="93"/>
        <v/>
      </c>
    </row>
    <row r="2982" spans="2:9" ht="15">
      <c r="B2982" s="11">
        <v>44646.604718981478</v>
      </c>
      <c r="C2982" s="2" t="s">
        <v>19</v>
      </c>
      <c r="D2982" s="2">
        <v>300</v>
      </c>
      <c r="E2982" s="11">
        <v>44646.604718981478</v>
      </c>
      <c r="F2982" s="2" t="s">
        <v>13</v>
      </c>
      <c r="G2982" s="2" t="s">
        <v>20</v>
      </c>
      <c r="H2982">
        <f t="shared" si="92"/>
        <v>1</v>
      </c>
      <c r="I2982" t="str">
        <f t="shared" si="93"/>
        <v/>
      </c>
    </row>
    <row r="2983" spans="2:9" ht="15">
      <c r="B2983" s="11">
        <v>44646.604661111109</v>
      </c>
      <c r="C2983" s="2" t="s">
        <v>18</v>
      </c>
      <c r="D2983" s="2">
        <v>300</v>
      </c>
      <c r="E2983" s="11">
        <v>44646.604661111109</v>
      </c>
      <c r="F2983" s="2" t="s">
        <v>13</v>
      </c>
      <c r="G2983" s="2" t="s">
        <v>14</v>
      </c>
      <c r="H2983">
        <f t="shared" si="92"/>
        <v>1</v>
      </c>
      <c r="I2983" t="str">
        <f t="shared" si="93"/>
        <v/>
      </c>
    </row>
    <row r="2984" spans="2:9" ht="15">
      <c r="B2984" s="11">
        <v>44646.604238738422</v>
      </c>
      <c r="C2984" s="2" t="s">
        <v>15</v>
      </c>
      <c r="D2984" s="2">
        <v>300</v>
      </c>
      <c r="E2984" s="11">
        <v>44646.604128576386</v>
      </c>
      <c r="F2984" s="2" t="s">
        <v>13</v>
      </c>
      <c r="G2984" s="2" t="s">
        <v>16</v>
      </c>
      <c r="H2984">
        <f t="shared" si="92"/>
        <v>1</v>
      </c>
      <c r="I2984" t="str">
        <f t="shared" si="93"/>
        <v/>
      </c>
    </row>
    <row r="2985" spans="2:9" ht="15">
      <c r="B2985" s="11">
        <v>44646.604238726854</v>
      </c>
      <c r="C2985" s="2" t="s">
        <v>15</v>
      </c>
      <c r="D2985" s="2">
        <v>300</v>
      </c>
      <c r="E2985" s="11">
        <v>44646.604128576386</v>
      </c>
      <c r="F2985" s="2" t="s">
        <v>13</v>
      </c>
      <c r="G2985" s="2" t="s">
        <v>16</v>
      </c>
      <c r="H2985">
        <f t="shared" si="92"/>
        <v>1</v>
      </c>
      <c r="I2985" t="str">
        <f t="shared" si="93"/>
        <v/>
      </c>
    </row>
    <row r="2986" spans="2:9" ht="15">
      <c r="B2986" s="11">
        <v>44646.604128576386</v>
      </c>
      <c r="C2986" s="2" t="s">
        <v>17</v>
      </c>
      <c r="D2986" s="2">
        <v>300</v>
      </c>
      <c r="E2986" s="11">
        <v>44646.604128576386</v>
      </c>
      <c r="F2986" s="2" t="s">
        <v>13</v>
      </c>
      <c r="G2986" s="2" t="s">
        <v>16</v>
      </c>
      <c r="H2986">
        <f t="shared" si="92"/>
        <v>1</v>
      </c>
      <c r="I2986" t="str">
        <f t="shared" si="93"/>
        <v/>
      </c>
    </row>
    <row r="2987" spans="2:9" ht="15">
      <c r="B2987" s="11">
        <v>44646.603490671296</v>
      </c>
      <c r="C2987" s="2" t="s">
        <v>15</v>
      </c>
      <c r="D2987" s="2">
        <v>300</v>
      </c>
      <c r="E2987" s="11">
        <v>44646.603347418983</v>
      </c>
      <c r="F2987" s="2" t="s">
        <v>13</v>
      </c>
      <c r="G2987" s="2" t="s">
        <v>16</v>
      </c>
      <c r="H2987">
        <f t="shared" si="92"/>
        <v>1</v>
      </c>
      <c r="I2987" t="str">
        <f t="shared" si="93"/>
        <v/>
      </c>
    </row>
    <row r="2988" spans="2:9" ht="15">
      <c r="B2988" s="11">
        <v>44646.603490648144</v>
      </c>
      <c r="C2988" s="2" t="s">
        <v>15</v>
      </c>
      <c r="D2988" s="2">
        <v>300</v>
      </c>
      <c r="E2988" s="11">
        <v>44646.603347418983</v>
      </c>
      <c r="F2988" s="2" t="s">
        <v>13</v>
      </c>
      <c r="G2988" s="2" t="s">
        <v>16</v>
      </c>
      <c r="H2988">
        <f t="shared" si="92"/>
        <v>1</v>
      </c>
      <c r="I2988" t="str">
        <f t="shared" si="93"/>
        <v/>
      </c>
    </row>
    <row r="2989" spans="2:9" ht="15">
      <c r="B2989" s="11">
        <v>44646.603422488421</v>
      </c>
      <c r="C2989" s="2" t="s">
        <v>12</v>
      </c>
      <c r="D2989" s="2">
        <v>300</v>
      </c>
      <c r="E2989" s="11">
        <v>44646.603167916663</v>
      </c>
      <c r="F2989" s="2" t="s">
        <v>13</v>
      </c>
      <c r="G2989" s="2" t="s">
        <v>14</v>
      </c>
      <c r="H2989">
        <f t="shared" si="92"/>
        <v>1</v>
      </c>
      <c r="I2989" t="str">
        <f t="shared" si="93"/>
        <v/>
      </c>
    </row>
    <row r="2990" spans="2:9" ht="15">
      <c r="B2990" s="11">
        <v>44646.603406018519</v>
      </c>
      <c r="C2990" s="2" t="s">
        <v>31</v>
      </c>
      <c r="D2990" s="2">
        <v>300</v>
      </c>
      <c r="E2990" s="11">
        <v>44646.603225902778</v>
      </c>
      <c r="F2990" s="2" t="s">
        <v>13</v>
      </c>
      <c r="G2990" s="2" t="s">
        <v>20</v>
      </c>
      <c r="H2990">
        <f t="shared" si="92"/>
        <v>1</v>
      </c>
      <c r="I2990" t="str">
        <f t="shared" si="93"/>
        <v/>
      </c>
    </row>
    <row r="2991" spans="2:9" ht="15">
      <c r="B2991" s="11">
        <v>44646.603406006943</v>
      </c>
      <c r="C2991" s="2" t="s">
        <v>31</v>
      </c>
      <c r="D2991" s="2">
        <v>300</v>
      </c>
      <c r="E2991" s="11">
        <v>44646.603225902778</v>
      </c>
      <c r="F2991" s="2" t="s">
        <v>13</v>
      </c>
      <c r="G2991" s="2" t="s">
        <v>20</v>
      </c>
      <c r="H2991">
        <f t="shared" si="92"/>
        <v>1</v>
      </c>
      <c r="I2991" t="str">
        <f t="shared" si="93"/>
        <v/>
      </c>
    </row>
    <row r="2992" spans="2:9" ht="15">
      <c r="B2992" s="11">
        <v>44646.603347418983</v>
      </c>
      <c r="C2992" s="2" t="s">
        <v>17</v>
      </c>
      <c r="D2992" s="2">
        <v>300</v>
      </c>
      <c r="E2992" s="11">
        <v>44646.603347418983</v>
      </c>
      <c r="F2992" s="2" t="s">
        <v>13</v>
      </c>
      <c r="G2992" s="2" t="s">
        <v>16</v>
      </c>
      <c r="H2992">
        <f t="shared" si="92"/>
        <v>1</v>
      </c>
      <c r="I2992" t="str">
        <f t="shared" si="93"/>
        <v/>
      </c>
    </row>
    <row r="2993" spans="2:9" ht="15">
      <c r="B2993" s="11">
        <v>44646.603225902778</v>
      </c>
      <c r="C2993" s="2" t="s">
        <v>19</v>
      </c>
      <c r="D2993" s="2">
        <v>300</v>
      </c>
      <c r="E2993" s="11">
        <v>44646.603225902778</v>
      </c>
      <c r="F2993" s="2" t="s">
        <v>13</v>
      </c>
      <c r="G2993" s="2" t="s">
        <v>20</v>
      </c>
      <c r="H2993">
        <f t="shared" si="92"/>
        <v>1</v>
      </c>
      <c r="I2993" t="str">
        <f t="shared" si="93"/>
        <v/>
      </c>
    </row>
    <row r="2994" spans="2:9" ht="15">
      <c r="B2994" s="11">
        <v>44646.603167916663</v>
      </c>
      <c r="C2994" s="2" t="s">
        <v>18</v>
      </c>
      <c r="D2994" s="2">
        <v>300</v>
      </c>
      <c r="E2994" s="11">
        <v>44646.603167916663</v>
      </c>
      <c r="F2994" s="2" t="s">
        <v>13</v>
      </c>
      <c r="G2994" s="2" t="s">
        <v>14</v>
      </c>
      <c r="H2994">
        <f t="shared" si="92"/>
        <v>1</v>
      </c>
      <c r="I2994" t="str">
        <f t="shared" si="93"/>
        <v/>
      </c>
    </row>
    <row r="2995" spans="2:9" ht="15">
      <c r="B2995" s="11">
        <v>44646.602707210644</v>
      </c>
      <c r="C2995" s="2" t="s">
        <v>15</v>
      </c>
      <c r="D2995" s="2">
        <v>300</v>
      </c>
      <c r="E2995" s="11">
        <v>44646.60258939815</v>
      </c>
      <c r="F2995" s="2" t="s">
        <v>13</v>
      </c>
      <c r="G2995" s="2" t="s">
        <v>16</v>
      </c>
      <c r="H2995">
        <f t="shared" si="92"/>
        <v>1</v>
      </c>
      <c r="I2995" t="str">
        <f t="shared" si="93"/>
        <v/>
      </c>
    </row>
    <row r="2996" spans="2:9" ht="15">
      <c r="B2996" s="11">
        <v>44646.60258939815</v>
      </c>
      <c r="C2996" s="2" t="s">
        <v>17</v>
      </c>
      <c r="D2996" s="2">
        <v>300</v>
      </c>
      <c r="E2996" s="11">
        <v>44646.60258939815</v>
      </c>
      <c r="F2996" s="2" t="s">
        <v>13</v>
      </c>
      <c r="G2996" s="2" t="s">
        <v>16</v>
      </c>
      <c r="H2996">
        <f t="shared" si="92"/>
        <v>1</v>
      </c>
      <c r="I2996" t="str">
        <f t="shared" si="93"/>
        <v/>
      </c>
    </row>
    <row r="2997" spans="2:9" ht="15">
      <c r="B2997" s="11">
        <v>44646.601964293979</v>
      </c>
      <c r="C2997" s="2" t="s">
        <v>12</v>
      </c>
      <c r="D2997" s="2">
        <v>300</v>
      </c>
      <c r="E2997" s="11">
        <v>44646.601705451387</v>
      </c>
      <c r="F2997" s="2" t="s">
        <v>13</v>
      </c>
      <c r="G2997" s="2" t="s">
        <v>14</v>
      </c>
      <c r="H2997">
        <f t="shared" si="92"/>
        <v>1</v>
      </c>
      <c r="I2997" t="str">
        <f t="shared" si="93"/>
        <v/>
      </c>
    </row>
    <row r="2998" spans="2:9" ht="15">
      <c r="B2998" s="11">
        <v>44646.601964282403</v>
      </c>
      <c r="C2998" s="2" t="s">
        <v>12</v>
      </c>
      <c r="D2998" s="2">
        <v>300</v>
      </c>
      <c r="E2998" s="11">
        <v>44646.601705451387</v>
      </c>
      <c r="F2998" s="2" t="s">
        <v>13</v>
      </c>
      <c r="G2998" s="2" t="s">
        <v>14</v>
      </c>
      <c r="H2998">
        <f t="shared" si="92"/>
        <v>1</v>
      </c>
      <c r="I2998" t="str">
        <f t="shared" si="93"/>
        <v/>
      </c>
    </row>
    <row r="2999" spans="2:9" ht="15">
      <c r="B2999" s="11">
        <v>44646.601956446757</v>
      </c>
      <c r="C2999" s="2" t="s">
        <v>15</v>
      </c>
      <c r="D2999" s="2">
        <v>300</v>
      </c>
      <c r="E2999" s="11">
        <v>44646.601836840273</v>
      </c>
      <c r="F2999" s="2" t="s">
        <v>13</v>
      </c>
      <c r="G2999" s="2" t="s">
        <v>16</v>
      </c>
      <c r="H2999">
        <f t="shared" si="92"/>
        <v>1</v>
      </c>
      <c r="I2999" t="str">
        <f t="shared" si="93"/>
        <v/>
      </c>
    </row>
    <row r="3000" spans="2:9" ht="15">
      <c r="B3000" s="11">
        <v>44646.601929583332</v>
      </c>
      <c r="C3000" s="2" t="s">
        <v>31</v>
      </c>
      <c r="D3000" s="2">
        <v>300</v>
      </c>
      <c r="E3000" s="11">
        <v>44646.60176759259</v>
      </c>
      <c r="F3000" s="2" t="s">
        <v>13</v>
      </c>
      <c r="G3000" s="2" t="s">
        <v>20</v>
      </c>
      <c r="H3000">
        <f t="shared" si="92"/>
        <v>1</v>
      </c>
      <c r="I3000" t="str">
        <f t="shared" si="93"/>
        <v/>
      </c>
    </row>
    <row r="3001" spans="2:9" ht="15">
      <c r="B3001" s="11">
        <v>44646.60192956018</v>
      </c>
      <c r="C3001" s="2" t="s">
        <v>31</v>
      </c>
      <c r="D3001" s="2">
        <v>300</v>
      </c>
      <c r="E3001" s="11">
        <v>44646.60176759259</v>
      </c>
      <c r="F3001" s="2" t="s">
        <v>13</v>
      </c>
      <c r="G3001" s="2" t="s">
        <v>20</v>
      </c>
      <c r="H3001">
        <f t="shared" si="92"/>
        <v>1</v>
      </c>
      <c r="I3001" t="str">
        <f t="shared" si="93"/>
        <v/>
      </c>
    </row>
    <row r="3002" spans="2:9" ht="15">
      <c r="B3002" s="11">
        <v>44646.601836840273</v>
      </c>
      <c r="C3002" s="2" t="s">
        <v>17</v>
      </c>
      <c r="D3002" s="2">
        <v>300</v>
      </c>
      <c r="E3002" s="11">
        <v>44646.601836840273</v>
      </c>
      <c r="F3002" s="2" t="s">
        <v>13</v>
      </c>
      <c r="G3002" s="2" t="s">
        <v>16</v>
      </c>
      <c r="H3002">
        <f t="shared" si="92"/>
        <v>1</v>
      </c>
      <c r="I3002" t="str">
        <f t="shared" si="93"/>
        <v/>
      </c>
    </row>
    <row r="3003" spans="2:9" ht="15">
      <c r="B3003" s="11">
        <v>44646.60176759259</v>
      </c>
      <c r="C3003" s="2" t="s">
        <v>19</v>
      </c>
      <c r="D3003" s="2">
        <v>300</v>
      </c>
      <c r="E3003" s="11">
        <v>44646.60176759259</v>
      </c>
      <c r="F3003" s="2" t="s">
        <v>13</v>
      </c>
      <c r="G3003" s="2" t="s">
        <v>20</v>
      </c>
      <c r="H3003">
        <f t="shared" si="92"/>
        <v>1</v>
      </c>
      <c r="I3003" t="str">
        <f t="shared" si="93"/>
        <v/>
      </c>
    </row>
    <row r="3004" spans="2:9" ht="15">
      <c r="B3004" s="11">
        <v>44646.601705451387</v>
      </c>
      <c r="C3004" s="2" t="s">
        <v>18</v>
      </c>
      <c r="D3004" s="2">
        <v>300</v>
      </c>
      <c r="E3004" s="11">
        <v>44646.601705451387</v>
      </c>
      <c r="F3004" s="2" t="s">
        <v>13</v>
      </c>
      <c r="G3004" s="2" t="s">
        <v>14</v>
      </c>
      <c r="H3004">
        <f t="shared" si="92"/>
        <v>1</v>
      </c>
      <c r="I3004" t="str">
        <f t="shared" si="93"/>
        <v/>
      </c>
    </row>
    <row r="3005" spans="2:9" ht="15">
      <c r="B3005" s="11">
        <v>44646.601102233792</v>
      </c>
      <c r="C3005" s="2" t="s">
        <v>15</v>
      </c>
      <c r="D3005" s="2">
        <v>300</v>
      </c>
      <c r="E3005" s="11">
        <v>44646.600986319441</v>
      </c>
      <c r="F3005" s="2" t="s">
        <v>13</v>
      </c>
      <c r="G3005" s="2" t="s">
        <v>16</v>
      </c>
      <c r="H3005">
        <f t="shared" si="92"/>
        <v>1</v>
      </c>
      <c r="I3005" t="str">
        <f t="shared" si="93"/>
        <v/>
      </c>
    </row>
    <row r="3006" spans="2:9" ht="15">
      <c r="B3006" s="11">
        <v>44646.60110216435</v>
      </c>
      <c r="C3006" s="2" t="s">
        <v>15</v>
      </c>
      <c r="D3006" s="2">
        <v>300</v>
      </c>
      <c r="E3006" s="11">
        <v>44646.600986319441</v>
      </c>
      <c r="F3006" s="2" t="s">
        <v>13</v>
      </c>
      <c r="G3006" s="2" t="s">
        <v>16</v>
      </c>
      <c r="H3006">
        <f t="shared" si="92"/>
        <v>1</v>
      </c>
      <c r="I3006" t="str">
        <f t="shared" si="93"/>
        <v/>
      </c>
    </row>
    <row r="3007" spans="2:9" ht="15">
      <c r="B3007" s="11">
        <v>44646.60104425926</v>
      </c>
      <c r="C3007" s="2" t="s">
        <v>88</v>
      </c>
      <c r="D3007" s="2">
        <v>600</v>
      </c>
      <c r="E3007" s="11">
        <v>44646.60104425926</v>
      </c>
      <c r="F3007" s="2" t="s">
        <v>13</v>
      </c>
      <c r="G3007" s="2" t="s">
        <v>84</v>
      </c>
      <c r="H3007">
        <f t="shared" si="92"/>
        <v>1</v>
      </c>
      <c r="I3007" t="str">
        <f t="shared" si="93"/>
        <v/>
      </c>
    </row>
    <row r="3008" spans="2:9" ht="15">
      <c r="B3008" s="11">
        <v>44646.600986319441</v>
      </c>
      <c r="C3008" s="2" t="s">
        <v>17</v>
      </c>
      <c r="D3008" s="2">
        <v>300</v>
      </c>
      <c r="E3008" s="11">
        <v>44646.600986319441</v>
      </c>
      <c r="F3008" s="2" t="s">
        <v>13</v>
      </c>
      <c r="G3008" s="2" t="s">
        <v>16</v>
      </c>
      <c r="H3008">
        <f t="shared" si="92"/>
        <v>1</v>
      </c>
      <c r="I3008" t="str">
        <f t="shared" si="93"/>
        <v/>
      </c>
    </row>
    <row r="3009" spans="2:9" ht="15">
      <c r="B3009" s="11">
        <v>44646.600916874995</v>
      </c>
      <c r="C3009" s="2" t="s">
        <v>85</v>
      </c>
      <c r="D3009" s="2">
        <v>300</v>
      </c>
      <c r="E3009" s="11">
        <v>44646.592039571755</v>
      </c>
      <c r="F3009" s="2" t="s">
        <v>13</v>
      </c>
      <c r="G3009" s="2" t="s">
        <v>86</v>
      </c>
      <c r="H3009">
        <f t="shared" si="92"/>
        <v>1</v>
      </c>
      <c r="I3009" t="str">
        <f t="shared" si="93"/>
        <v/>
      </c>
    </row>
    <row r="3010" spans="2:9" ht="15">
      <c r="B3010" s="11">
        <v>44646.600916863426</v>
      </c>
      <c r="C3010" s="2" t="s">
        <v>85</v>
      </c>
      <c r="D3010" s="2">
        <v>300</v>
      </c>
      <c r="E3010" s="11">
        <v>44646.592039571755</v>
      </c>
      <c r="F3010" s="2" t="s">
        <v>13</v>
      </c>
      <c r="G3010" s="2" t="s">
        <v>86</v>
      </c>
      <c r="H3010">
        <f t="shared" si="92"/>
        <v>1</v>
      </c>
      <c r="I3010" t="str">
        <f t="shared" si="93"/>
        <v/>
      </c>
    </row>
    <row r="3011" spans="2:9" ht="15">
      <c r="B3011" s="11">
        <v>44646.600482789348</v>
      </c>
      <c r="C3011" s="2" t="s">
        <v>12</v>
      </c>
      <c r="D3011" s="2">
        <v>300</v>
      </c>
      <c r="E3011" s="11">
        <v>44646.600228518517</v>
      </c>
      <c r="F3011" s="2" t="s">
        <v>13</v>
      </c>
      <c r="G3011" s="2" t="s">
        <v>14</v>
      </c>
      <c r="H3011">
        <f t="shared" si="92"/>
        <v>1</v>
      </c>
      <c r="I3011" t="str">
        <f t="shared" si="93"/>
        <v/>
      </c>
    </row>
    <row r="3012" spans="2:9" ht="15">
      <c r="B3012" s="11">
        <v>44646.600482777772</v>
      </c>
      <c r="C3012" s="2" t="s">
        <v>12</v>
      </c>
      <c r="D3012" s="2">
        <v>300</v>
      </c>
      <c r="E3012" s="11">
        <v>44646.600228518517</v>
      </c>
      <c r="F3012" s="2" t="s">
        <v>13</v>
      </c>
      <c r="G3012" s="2" t="s">
        <v>14</v>
      </c>
      <c r="H3012">
        <f t="shared" si="92"/>
        <v>1</v>
      </c>
      <c r="I3012" t="str">
        <f t="shared" si="93"/>
        <v/>
      </c>
    </row>
    <row r="3013" spans="2:9" ht="15">
      <c r="B3013" s="11">
        <v>44646.600452581013</v>
      </c>
      <c r="C3013" s="2" t="s">
        <v>31</v>
      </c>
      <c r="D3013" s="2">
        <v>300</v>
      </c>
      <c r="E3013" s="11">
        <v>44646.600309317131</v>
      </c>
      <c r="F3013" s="2" t="s">
        <v>13</v>
      </c>
      <c r="G3013" s="2" t="s">
        <v>20</v>
      </c>
      <c r="H3013">
        <f t="shared" si="92"/>
        <v>1</v>
      </c>
      <c r="I3013" t="str">
        <f t="shared" si="93"/>
        <v/>
      </c>
    </row>
    <row r="3014" spans="2:9" ht="15">
      <c r="B3014" s="11">
        <v>44646.60034394676</v>
      </c>
      <c r="C3014" s="2" t="s">
        <v>15</v>
      </c>
      <c r="D3014" s="2">
        <v>300</v>
      </c>
      <c r="E3014" s="11">
        <v>44646.599996493052</v>
      </c>
      <c r="F3014" s="2" t="s">
        <v>13</v>
      </c>
      <c r="G3014" s="2" t="s">
        <v>16</v>
      </c>
      <c r="H3014">
        <f t="shared" si="94" ref="H3014:H3077">IF(G3014&lt;&gt;"",FIND(".",G3014),1)</f>
        <v>1</v>
      </c>
      <c r="I3014" t="str">
        <f t="shared" si="95" ref="I3014:I3077">LEFT(G3014,H3014-1)</f>
        <v/>
      </c>
    </row>
    <row r="3015" spans="2:9" ht="15">
      <c r="B3015" s="11">
        <v>44646.600343935184</v>
      </c>
      <c r="C3015" s="2" t="s">
        <v>15</v>
      </c>
      <c r="D3015" s="2">
        <v>300</v>
      </c>
      <c r="E3015" s="11">
        <v>44646.599996493052</v>
      </c>
      <c r="F3015" s="2" t="s">
        <v>13</v>
      </c>
      <c r="G3015" s="2" t="s">
        <v>16</v>
      </c>
      <c r="H3015">
        <f t="shared" si="94"/>
        <v>1</v>
      </c>
      <c r="I3015" t="str">
        <f t="shared" si="95"/>
        <v/>
      </c>
    </row>
    <row r="3016" spans="2:9" ht="15">
      <c r="B3016" s="11">
        <v>44646.600309317131</v>
      </c>
      <c r="C3016" s="2" t="s">
        <v>19</v>
      </c>
      <c r="D3016" s="2">
        <v>300</v>
      </c>
      <c r="E3016" s="11">
        <v>44646.600309317131</v>
      </c>
      <c r="F3016" s="2" t="s">
        <v>13</v>
      </c>
      <c r="G3016" s="2" t="s">
        <v>20</v>
      </c>
      <c r="H3016">
        <f t="shared" si="94"/>
        <v>1</v>
      </c>
      <c r="I3016" t="str">
        <f t="shared" si="95"/>
        <v/>
      </c>
    </row>
    <row r="3017" spans="2:9" ht="15">
      <c r="B3017" s="11">
        <v>44646.600228518517</v>
      </c>
      <c r="C3017" s="2" t="s">
        <v>18</v>
      </c>
      <c r="D3017" s="2">
        <v>300</v>
      </c>
      <c r="E3017" s="11">
        <v>44646.600228518517</v>
      </c>
      <c r="F3017" s="2" t="s">
        <v>13</v>
      </c>
      <c r="G3017" s="2" t="s">
        <v>14</v>
      </c>
      <c r="H3017">
        <f t="shared" si="94"/>
        <v>1</v>
      </c>
      <c r="I3017" t="str">
        <f t="shared" si="95"/>
        <v/>
      </c>
    </row>
    <row r="3018" spans="2:9" ht="15">
      <c r="B3018" s="11">
        <v>44646.599996493052</v>
      </c>
      <c r="C3018" s="2" t="s">
        <v>17</v>
      </c>
      <c r="D3018" s="2">
        <v>300</v>
      </c>
      <c r="E3018" s="11">
        <v>44646.599996493052</v>
      </c>
      <c r="F3018" s="2" t="s">
        <v>13</v>
      </c>
      <c r="G3018" s="2" t="s">
        <v>16</v>
      </c>
      <c r="H3018">
        <f t="shared" si="94"/>
        <v>1</v>
      </c>
      <c r="I3018" t="str">
        <f t="shared" si="95"/>
        <v/>
      </c>
    </row>
    <row r="3019" spans="2:9" ht="15">
      <c r="B3019" s="11">
        <v>44646.59955673611</v>
      </c>
      <c r="C3019" s="2" t="s">
        <v>15</v>
      </c>
      <c r="D3019" s="2">
        <v>300</v>
      </c>
      <c r="E3019" s="11">
        <v>44646.599454374998</v>
      </c>
      <c r="F3019" s="2" t="s">
        <v>13</v>
      </c>
      <c r="G3019" s="2" t="s">
        <v>16</v>
      </c>
      <c r="H3019">
        <f t="shared" si="94"/>
        <v>1</v>
      </c>
      <c r="I3019" t="str">
        <f t="shared" si="95"/>
        <v/>
      </c>
    </row>
    <row r="3020" spans="2:9" ht="15">
      <c r="B3020" s="11">
        <v>44646.599556724534</v>
      </c>
      <c r="C3020" s="2" t="s">
        <v>15</v>
      </c>
      <c r="D3020" s="2">
        <v>300</v>
      </c>
      <c r="E3020" s="11">
        <v>44646.599454374998</v>
      </c>
      <c r="F3020" s="2" t="s">
        <v>13</v>
      </c>
      <c r="G3020" s="2" t="s">
        <v>16</v>
      </c>
      <c r="H3020">
        <f t="shared" si="94"/>
        <v>1</v>
      </c>
      <c r="I3020" t="str">
        <f t="shared" si="95"/>
        <v/>
      </c>
    </row>
    <row r="3021" spans="2:9" ht="15">
      <c r="B3021" s="11">
        <v>44646.599454374998</v>
      </c>
      <c r="C3021" s="2" t="s">
        <v>17</v>
      </c>
      <c r="D3021" s="2">
        <v>300</v>
      </c>
      <c r="E3021" s="11">
        <v>44646.599454374998</v>
      </c>
      <c r="F3021" s="2" t="s">
        <v>13</v>
      </c>
      <c r="G3021" s="2" t="s">
        <v>16</v>
      </c>
      <c r="H3021">
        <f t="shared" si="94"/>
        <v>1</v>
      </c>
      <c r="I3021" t="str">
        <f t="shared" si="95"/>
        <v/>
      </c>
    </row>
    <row r="3022" spans="2:9" ht="15">
      <c r="B3022" s="11">
        <v>44646.59900696759</v>
      </c>
      <c r="C3022" s="2" t="s">
        <v>12</v>
      </c>
      <c r="D3022" s="2">
        <v>300</v>
      </c>
      <c r="E3022" s="11">
        <v>44646.598746597221</v>
      </c>
      <c r="F3022" s="2" t="s">
        <v>13</v>
      </c>
      <c r="G3022" s="2" t="s">
        <v>14</v>
      </c>
      <c r="H3022">
        <f t="shared" si="94"/>
        <v>1</v>
      </c>
      <c r="I3022" t="str">
        <f t="shared" si="95"/>
        <v/>
      </c>
    </row>
    <row r="3023" spans="2:9" ht="15">
      <c r="B3023" s="11">
        <v>44646.598978171292</v>
      </c>
      <c r="C3023" s="2" t="s">
        <v>31</v>
      </c>
      <c r="D3023" s="2">
        <v>300</v>
      </c>
      <c r="E3023" s="11">
        <v>44646.598816076388</v>
      </c>
      <c r="F3023" s="2" t="s">
        <v>13</v>
      </c>
      <c r="G3023" s="2" t="s">
        <v>20</v>
      </c>
      <c r="H3023">
        <f t="shared" si="94"/>
        <v>1</v>
      </c>
      <c r="I3023" t="str">
        <f t="shared" si="95"/>
        <v/>
      </c>
    </row>
    <row r="3024" spans="2:9" ht="15">
      <c r="B3024" s="11">
        <v>44646.598978159724</v>
      </c>
      <c r="C3024" s="2" t="s">
        <v>31</v>
      </c>
      <c r="D3024" s="2">
        <v>300</v>
      </c>
      <c r="E3024" s="11">
        <v>44646.598816076388</v>
      </c>
      <c r="F3024" s="2" t="s">
        <v>13</v>
      </c>
      <c r="G3024" s="2" t="s">
        <v>20</v>
      </c>
      <c r="H3024">
        <f t="shared" si="94"/>
        <v>1</v>
      </c>
      <c r="I3024" t="str">
        <f t="shared" si="95"/>
        <v/>
      </c>
    </row>
    <row r="3025" spans="2:9" ht="15">
      <c r="B3025" s="11">
        <v>44646.598816076388</v>
      </c>
      <c r="C3025" s="2" t="s">
        <v>19</v>
      </c>
      <c r="D3025" s="2">
        <v>300</v>
      </c>
      <c r="E3025" s="11">
        <v>44646.598816076388</v>
      </c>
      <c r="F3025" s="2" t="s">
        <v>13</v>
      </c>
      <c r="G3025" s="2" t="s">
        <v>20</v>
      </c>
      <c r="H3025">
        <f t="shared" si="94"/>
        <v>1</v>
      </c>
      <c r="I3025" t="str">
        <f t="shared" si="95"/>
        <v/>
      </c>
    </row>
    <row r="3026" spans="2:9" ht="15">
      <c r="B3026" s="11">
        <v>44646.598746597221</v>
      </c>
      <c r="C3026" s="2" t="s">
        <v>18</v>
      </c>
      <c r="D3026" s="2">
        <v>300</v>
      </c>
      <c r="E3026" s="11">
        <v>44646.598746597221</v>
      </c>
      <c r="F3026" s="2" t="s">
        <v>13</v>
      </c>
      <c r="G3026" s="2" t="s">
        <v>14</v>
      </c>
      <c r="H3026">
        <f t="shared" si="94"/>
        <v>1</v>
      </c>
      <c r="I3026" t="str">
        <f t="shared" si="95"/>
        <v/>
      </c>
    </row>
    <row r="3027" spans="2:9" ht="15">
      <c r="B3027" s="11">
        <v>44646.598735277774</v>
      </c>
      <c r="C3027" s="2" t="s">
        <v>15</v>
      </c>
      <c r="D3027" s="2">
        <v>300</v>
      </c>
      <c r="E3027" s="11">
        <v>44646.59861927083</v>
      </c>
      <c r="F3027" s="2" t="s">
        <v>13</v>
      </c>
      <c r="G3027" s="2" t="s">
        <v>16</v>
      </c>
      <c r="H3027">
        <f t="shared" si="94"/>
        <v>1</v>
      </c>
      <c r="I3027" t="str">
        <f t="shared" si="95"/>
        <v/>
      </c>
    </row>
    <row r="3028" spans="2:9" ht="15">
      <c r="B3028" s="11">
        <v>44646.598735266205</v>
      </c>
      <c r="C3028" s="2" t="s">
        <v>15</v>
      </c>
      <c r="D3028" s="2">
        <v>300</v>
      </c>
      <c r="E3028" s="11">
        <v>44646.59861927083</v>
      </c>
      <c r="F3028" s="2" t="s">
        <v>13</v>
      </c>
      <c r="G3028" s="2" t="s">
        <v>16</v>
      </c>
      <c r="H3028">
        <f t="shared" si="94"/>
        <v>1</v>
      </c>
      <c r="I3028" t="str">
        <f t="shared" si="95"/>
        <v/>
      </c>
    </row>
    <row r="3029" spans="2:9" ht="15">
      <c r="B3029" s="11">
        <v>44646.59861927083</v>
      </c>
      <c r="C3029" s="2" t="s">
        <v>17</v>
      </c>
      <c r="D3029" s="2">
        <v>300</v>
      </c>
      <c r="E3029" s="11">
        <v>44646.59861927083</v>
      </c>
      <c r="F3029" s="2" t="s">
        <v>13</v>
      </c>
      <c r="G3029" s="2" t="s">
        <v>16</v>
      </c>
      <c r="H3029">
        <f t="shared" si="94"/>
        <v>1</v>
      </c>
      <c r="I3029" t="str">
        <f t="shared" si="95"/>
        <v/>
      </c>
    </row>
    <row r="3030" spans="2:9" ht="15">
      <c r="B3030" s="11">
        <v>44646.597982824074</v>
      </c>
      <c r="C3030" s="2" t="s">
        <v>15</v>
      </c>
      <c r="D3030" s="2">
        <v>300</v>
      </c>
      <c r="E3030" s="11">
        <v>44646.597865011572</v>
      </c>
      <c r="F3030" s="2" t="s">
        <v>13</v>
      </c>
      <c r="G3030" s="2" t="s">
        <v>16</v>
      </c>
      <c r="H3030">
        <f t="shared" si="94"/>
        <v>1</v>
      </c>
      <c r="I3030" t="str">
        <f t="shared" si="95"/>
        <v/>
      </c>
    </row>
    <row r="3031" spans="2:9" ht="15">
      <c r="B3031" s="11">
        <v>44646.597865011572</v>
      </c>
      <c r="C3031" s="2" t="s">
        <v>17</v>
      </c>
      <c r="D3031" s="2">
        <v>300</v>
      </c>
      <c r="E3031" s="11">
        <v>44646.597865011572</v>
      </c>
      <c r="F3031" s="2" t="s">
        <v>13</v>
      </c>
      <c r="G3031" s="2" t="s">
        <v>16</v>
      </c>
      <c r="H3031">
        <f t="shared" si="94"/>
        <v>1</v>
      </c>
      <c r="I3031" t="str">
        <f t="shared" si="95"/>
        <v/>
      </c>
    </row>
    <row r="3032" spans="2:9" ht="15">
      <c r="B3032" s="11">
        <v>44646.597532037034</v>
      </c>
      <c r="C3032" s="2" t="s">
        <v>12</v>
      </c>
      <c r="D3032" s="2">
        <v>300</v>
      </c>
      <c r="E3032" s="11">
        <v>44646.597247800921</v>
      </c>
      <c r="F3032" s="2" t="s">
        <v>13</v>
      </c>
      <c r="G3032" s="2" t="s">
        <v>14</v>
      </c>
      <c r="H3032">
        <f t="shared" si="94"/>
        <v>1</v>
      </c>
      <c r="I3032" t="str">
        <f t="shared" si="95"/>
        <v/>
      </c>
    </row>
    <row r="3033" spans="2:9" ht="15">
      <c r="B3033" s="11">
        <v>44646.597532025458</v>
      </c>
      <c r="C3033" s="2" t="s">
        <v>12</v>
      </c>
      <c r="D3033" s="2">
        <v>300</v>
      </c>
      <c r="E3033" s="11">
        <v>44646.597247800921</v>
      </c>
      <c r="F3033" s="2" t="s">
        <v>13</v>
      </c>
      <c r="G3033" s="2" t="s">
        <v>14</v>
      </c>
      <c r="H3033">
        <f t="shared" si="94"/>
        <v>1</v>
      </c>
      <c r="I3033" t="str">
        <f t="shared" si="95"/>
        <v/>
      </c>
    </row>
    <row r="3034" spans="2:9" ht="15">
      <c r="B3034" s="11">
        <v>44646.597490810185</v>
      </c>
      <c r="C3034" s="2" t="s">
        <v>31</v>
      </c>
      <c r="D3034" s="2">
        <v>300</v>
      </c>
      <c r="E3034" s="11">
        <v>44646.597366655093</v>
      </c>
      <c r="F3034" s="2" t="s">
        <v>13</v>
      </c>
      <c r="G3034" s="2" t="s">
        <v>20</v>
      </c>
      <c r="H3034">
        <f t="shared" si="94"/>
        <v>1</v>
      </c>
      <c r="I3034" t="str">
        <f t="shared" si="95"/>
        <v/>
      </c>
    </row>
    <row r="3035" spans="2:9" ht="15">
      <c r="B3035" s="11">
        <v>44646.597366655093</v>
      </c>
      <c r="C3035" s="2" t="s">
        <v>19</v>
      </c>
      <c r="D3035" s="2">
        <v>300</v>
      </c>
      <c r="E3035" s="11">
        <v>44646.597366655093</v>
      </c>
      <c r="F3035" s="2" t="s">
        <v>13</v>
      </c>
      <c r="G3035" s="2" t="s">
        <v>20</v>
      </c>
      <c r="H3035">
        <f t="shared" si="94"/>
        <v>1</v>
      </c>
      <c r="I3035" t="str">
        <f t="shared" si="95"/>
        <v/>
      </c>
    </row>
    <row r="3036" spans="2:9" ht="15">
      <c r="B3036" s="11">
        <v>44646.597247812497</v>
      </c>
      <c r="C3036" s="2" t="s">
        <v>15</v>
      </c>
      <c r="D3036" s="2">
        <v>300</v>
      </c>
      <c r="E3036" s="11">
        <v>44646.597137939811</v>
      </c>
      <c r="F3036" s="2" t="s">
        <v>13</v>
      </c>
      <c r="G3036" s="2" t="s">
        <v>16</v>
      </c>
      <c r="H3036">
        <f t="shared" si="94"/>
        <v>1</v>
      </c>
      <c r="I3036" t="str">
        <f t="shared" si="95"/>
        <v/>
      </c>
    </row>
    <row r="3037" spans="2:9" ht="15">
      <c r="B3037" s="11">
        <v>44646.597247800921</v>
      </c>
      <c r="C3037" s="2" t="s">
        <v>18</v>
      </c>
      <c r="D3037" s="2">
        <v>300</v>
      </c>
      <c r="E3037" s="11">
        <v>44646.597247800921</v>
      </c>
      <c r="F3037" s="2" t="s">
        <v>13</v>
      </c>
      <c r="G3037" s="2" t="s">
        <v>14</v>
      </c>
      <c r="H3037">
        <f t="shared" si="94"/>
        <v>1</v>
      </c>
      <c r="I3037" t="str">
        <f t="shared" si="95"/>
        <v/>
      </c>
    </row>
    <row r="3038" spans="2:9" ht="15">
      <c r="B3038" s="11">
        <v>44646.597137939811</v>
      </c>
      <c r="C3038" s="2" t="s">
        <v>17</v>
      </c>
      <c r="D3038" s="2">
        <v>300</v>
      </c>
      <c r="E3038" s="11">
        <v>44646.597137939811</v>
      </c>
      <c r="F3038" s="2" t="s">
        <v>13</v>
      </c>
      <c r="G3038" s="2" t="s">
        <v>16</v>
      </c>
      <c r="H3038">
        <f t="shared" si="94"/>
        <v>1</v>
      </c>
      <c r="I3038" t="str">
        <f t="shared" si="95"/>
        <v/>
      </c>
    </row>
    <row r="3039" spans="2:9" ht="15">
      <c r="B3039" s="11">
        <v>44646.596704560186</v>
      </c>
      <c r="C3039" s="2" t="s">
        <v>35</v>
      </c>
      <c r="D3039" s="2">
        <v>600</v>
      </c>
      <c r="E3039" s="11">
        <v>44646.596704560186</v>
      </c>
      <c r="F3039" s="2" t="s">
        <v>13</v>
      </c>
      <c r="G3039" s="2" t="s">
        <v>36</v>
      </c>
      <c r="H3039">
        <f t="shared" si="94"/>
        <v>1</v>
      </c>
      <c r="I3039" t="str">
        <f t="shared" si="95"/>
        <v/>
      </c>
    </row>
    <row r="3040" spans="2:9" ht="15">
      <c r="B3040" s="11">
        <v>44646.596530104165</v>
      </c>
      <c r="C3040" s="2" t="s">
        <v>15</v>
      </c>
      <c r="D3040" s="2">
        <v>300</v>
      </c>
      <c r="E3040" s="11">
        <v>44646.596391435181</v>
      </c>
      <c r="F3040" s="2" t="s">
        <v>13</v>
      </c>
      <c r="G3040" s="2" t="s">
        <v>16</v>
      </c>
      <c r="H3040">
        <f t="shared" si="94"/>
        <v>1</v>
      </c>
      <c r="I3040" t="str">
        <f t="shared" si="95"/>
        <v/>
      </c>
    </row>
    <row r="3041" spans="2:9" ht="15">
      <c r="B3041" s="11">
        <v>44646.59652994213</v>
      </c>
      <c r="C3041" s="2" t="s">
        <v>44</v>
      </c>
      <c r="D3041" s="2">
        <v>900</v>
      </c>
      <c r="E3041" s="11">
        <v>44646.59652994213</v>
      </c>
      <c r="F3041" s="2" t="s">
        <v>13</v>
      </c>
      <c r="G3041" s="2" t="s">
        <v>36</v>
      </c>
      <c r="H3041">
        <f t="shared" si="94"/>
        <v>1</v>
      </c>
      <c r="I3041" t="str">
        <f t="shared" si="95"/>
        <v/>
      </c>
    </row>
    <row r="3042" spans="2:9" ht="15">
      <c r="B3042" s="11">
        <v>44646.596391435181</v>
      </c>
      <c r="C3042" s="2" t="s">
        <v>17</v>
      </c>
      <c r="D3042" s="2">
        <v>300</v>
      </c>
      <c r="E3042" s="11">
        <v>44646.596391435181</v>
      </c>
      <c r="F3042" s="2" t="s">
        <v>13</v>
      </c>
      <c r="G3042" s="2" t="s">
        <v>16</v>
      </c>
      <c r="H3042">
        <f t="shared" si="94"/>
        <v>1</v>
      </c>
      <c r="I3042" t="str">
        <f t="shared" si="95"/>
        <v/>
      </c>
    </row>
    <row r="3043" spans="2:9" ht="15">
      <c r="B3043" s="11">
        <v>44646.595986412038</v>
      </c>
      <c r="C3043" s="2" t="s">
        <v>12</v>
      </c>
      <c r="D3043" s="2">
        <v>300</v>
      </c>
      <c r="E3043" s="11">
        <v>44646.595714305557</v>
      </c>
      <c r="F3043" s="2" t="s">
        <v>13</v>
      </c>
      <c r="G3043" s="2" t="s">
        <v>14</v>
      </c>
      <c r="H3043">
        <f t="shared" si="94"/>
        <v>1</v>
      </c>
      <c r="I3043" t="str">
        <f t="shared" si="95"/>
        <v/>
      </c>
    </row>
    <row r="3044" spans="2:9" ht="15">
      <c r="B3044" s="11">
        <v>44646.595986400462</v>
      </c>
      <c r="C3044" s="2" t="s">
        <v>12</v>
      </c>
      <c r="D3044" s="2">
        <v>300</v>
      </c>
      <c r="E3044" s="11">
        <v>44646.595714305557</v>
      </c>
      <c r="F3044" s="2" t="s">
        <v>13</v>
      </c>
      <c r="G3044" s="2" t="s">
        <v>14</v>
      </c>
      <c r="H3044">
        <f t="shared" si="94"/>
        <v>1</v>
      </c>
      <c r="I3044" t="str">
        <f t="shared" si="95"/>
        <v/>
      </c>
    </row>
    <row r="3045" spans="2:9" ht="15">
      <c r="B3045" s="11">
        <v>44646.59594446759</v>
      </c>
      <c r="C3045" s="2" t="s">
        <v>31</v>
      </c>
      <c r="D3045" s="2">
        <v>300</v>
      </c>
      <c r="E3045" s="11">
        <v>44646.595783807868</v>
      </c>
      <c r="F3045" s="2" t="s">
        <v>13</v>
      </c>
      <c r="G3045" s="2" t="s">
        <v>20</v>
      </c>
      <c r="H3045">
        <f t="shared" si="94"/>
        <v>1</v>
      </c>
      <c r="I3045" t="str">
        <f t="shared" si="95"/>
        <v/>
      </c>
    </row>
    <row r="3046" spans="2:9" ht="15">
      <c r="B3046" s="11">
        <v>44646.595944456014</v>
      </c>
      <c r="C3046" s="2" t="s">
        <v>31</v>
      </c>
      <c r="D3046" s="2">
        <v>300</v>
      </c>
      <c r="E3046" s="11">
        <v>44646.595783807868</v>
      </c>
      <c r="F3046" s="2" t="s">
        <v>13</v>
      </c>
      <c r="G3046" s="2" t="s">
        <v>20</v>
      </c>
      <c r="H3046">
        <f t="shared" si="94"/>
        <v>1</v>
      </c>
      <c r="I3046" t="str">
        <f t="shared" si="95"/>
        <v/>
      </c>
    </row>
    <row r="3047" spans="2:9" ht="15">
      <c r="B3047" s="11">
        <v>44646.595783807868</v>
      </c>
      <c r="C3047" s="2" t="s">
        <v>19</v>
      </c>
      <c r="D3047" s="2">
        <v>300</v>
      </c>
      <c r="E3047" s="11">
        <v>44646.595783807868</v>
      </c>
      <c r="F3047" s="2" t="s">
        <v>13</v>
      </c>
      <c r="G3047" s="2" t="s">
        <v>20</v>
      </c>
      <c r="H3047">
        <f t="shared" si="94"/>
        <v>1</v>
      </c>
      <c r="I3047" t="str">
        <f t="shared" si="95"/>
        <v/>
      </c>
    </row>
    <row r="3048" spans="2:9" ht="15">
      <c r="B3048" s="11">
        <v>44646.595743541664</v>
      </c>
      <c r="C3048" s="2" t="s">
        <v>15</v>
      </c>
      <c r="D3048" s="2">
        <v>300</v>
      </c>
      <c r="E3048" s="11">
        <v>44646.595633263889</v>
      </c>
      <c r="F3048" s="2" t="s">
        <v>13</v>
      </c>
      <c r="G3048" s="2" t="s">
        <v>16</v>
      </c>
      <c r="H3048">
        <f t="shared" si="94"/>
        <v>1</v>
      </c>
      <c r="I3048" t="str">
        <f t="shared" si="95"/>
        <v/>
      </c>
    </row>
    <row r="3049" spans="2:9" ht="15">
      <c r="B3049" s="11">
        <v>44646.595743518519</v>
      </c>
      <c r="C3049" s="2" t="s">
        <v>15</v>
      </c>
      <c r="D3049" s="2">
        <v>300</v>
      </c>
      <c r="E3049" s="11">
        <v>44646.595633263889</v>
      </c>
      <c r="F3049" s="2" t="s">
        <v>13</v>
      </c>
      <c r="G3049" s="2" t="s">
        <v>16</v>
      </c>
      <c r="H3049">
        <f t="shared" si="94"/>
        <v>1</v>
      </c>
      <c r="I3049" t="str">
        <f t="shared" si="95"/>
        <v/>
      </c>
    </row>
    <row r="3050" spans="2:9" ht="15">
      <c r="B3050" s="11">
        <v>44646.595714305557</v>
      </c>
      <c r="C3050" s="2" t="s">
        <v>18</v>
      </c>
      <c r="D3050" s="2">
        <v>300</v>
      </c>
      <c r="E3050" s="11">
        <v>44646.595714305557</v>
      </c>
      <c r="F3050" s="2" t="s">
        <v>13</v>
      </c>
      <c r="G3050" s="2" t="s">
        <v>14</v>
      </c>
      <c r="H3050">
        <f t="shared" si="94"/>
        <v>1</v>
      </c>
      <c r="I3050" t="str">
        <f t="shared" si="95"/>
        <v/>
      </c>
    </row>
    <row r="3051" spans="2:9" ht="15">
      <c r="B3051" s="11">
        <v>44646.595633263889</v>
      </c>
      <c r="C3051" s="2" t="s">
        <v>17</v>
      </c>
      <c r="D3051" s="2">
        <v>300</v>
      </c>
      <c r="E3051" s="11">
        <v>44646.595633263889</v>
      </c>
      <c r="F3051" s="2" t="s">
        <v>13</v>
      </c>
      <c r="G3051" s="2" t="s">
        <v>16</v>
      </c>
      <c r="H3051">
        <f t="shared" si="94"/>
        <v>1</v>
      </c>
      <c r="I3051" t="str">
        <f t="shared" si="95"/>
        <v/>
      </c>
    </row>
    <row r="3052" spans="2:9" ht="15">
      <c r="B3052" s="11">
        <v>44646.595112615738</v>
      </c>
      <c r="C3052" s="2" t="s">
        <v>27</v>
      </c>
      <c r="D3052" s="2">
        <v>300</v>
      </c>
      <c r="E3052" s="11">
        <v>44646.595112615738</v>
      </c>
      <c r="F3052" s="2" t="s">
        <v>13</v>
      </c>
      <c r="G3052" s="2" t="s">
        <v>26</v>
      </c>
      <c r="H3052">
        <f t="shared" si="94"/>
        <v>1</v>
      </c>
      <c r="I3052" t="str">
        <f t="shared" si="95"/>
        <v/>
      </c>
    </row>
    <row r="3053" spans="2:9" ht="15">
      <c r="B3053" s="11">
        <v>44646.595078043982</v>
      </c>
      <c r="C3053" s="2" t="s">
        <v>28</v>
      </c>
      <c r="D3053" s="2">
        <v>300</v>
      </c>
      <c r="E3053" s="11">
        <v>44646.5899575</v>
      </c>
      <c r="F3053" s="2" t="s">
        <v>13</v>
      </c>
      <c r="G3053" s="2" t="s">
        <v>24</v>
      </c>
      <c r="H3053">
        <f t="shared" si="94"/>
        <v>1</v>
      </c>
      <c r="I3053" t="str">
        <f t="shared" si="95"/>
        <v/>
      </c>
    </row>
    <row r="3054" spans="2:9" ht="15">
      <c r="B3054" s="11">
        <v>44646.595078032406</v>
      </c>
      <c r="C3054" s="2" t="s">
        <v>28</v>
      </c>
      <c r="D3054" s="2">
        <v>300</v>
      </c>
      <c r="E3054" s="11">
        <v>44646.5899575</v>
      </c>
      <c r="F3054" s="2" t="s">
        <v>13</v>
      </c>
      <c r="G3054" s="2" t="s">
        <v>24</v>
      </c>
      <c r="H3054">
        <f t="shared" si="94"/>
        <v>1</v>
      </c>
      <c r="I3054" t="str">
        <f t="shared" si="95"/>
        <v/>
      </c>
    </row>
    <row r="3055" spans="2:9" ht="15">
      <c r="B3055" s="11">
        <v>44646.595027187497</v>
      </c>
      <c r="C3055" s="2" t="s">
        <v>15</v>
      </c>
      <c r="D3055" s="2">
        <v>300</v>
      </c>
      <c r="E3055" s="11">
        <v>44646.594915682872</v>
      </c>
      <c r="F3055" s="2" t="s">
        <v>13</v>
      </c>
      <c r="G3055" s="2" t="s">
        <v>16</v>
      </c>
      <c r="H3055">
        <f t="shared" si="94"/>
        <v>1</v>
      </c>
      <c r="I3055" t="str">
        <f t="shared" si="95"/>
        <v/>
      </c>
    </row>
    <row r="3056" spans="2:9" ht="15">
      <c r="B3056" s="11">
        <v>44646.595027175921</v>
      </c>
      <c r="C3056" s="2" t="s">
        <v>15</v>
      </c>
      <c r="D3056" s="2">
        <v>300</v>
      </c>
      <c r="E3056" s="11">
        <v>44646.594915682872</v>
      </c>
      <c r="F3056" s="2" t="s">
        <v>13</v>
      </c>
      <c r="G3056" s="2" t="s">
        <v>16</v>
      </c>
      <c r="H3056">
        <f t="shared" si="94"/>
        <v>1</v>
      </c>
      <c r="I3056" t="str">
        <f t="shared" si="95"/>
        <v/>
      </c>
    </row>
    <row r="3057" spans="2:9" ht="15">
      <c r="B3057" s="11">
        <v>44646.594915682872</v>
      </c>
      <c r="C3057" s="2" t="s">
        <v>17</v>
      </c>
      <c r="D3057" s="2">
        <v>300</v>
      </c>
      <c r="E3057" s="11">
        <v>44646.594915682872</v>
      </c>
      <c r="F3057" s="2" t="s">
        <v>13</v>
      </c>
      <c r="G3057" s="2" t="s">
        <v>16</v>
      </c>
      <c r="H3057">
        <f t="shared" si="94"/>
        <v>1</v>
      </c>
      <c r="I3057" t="str">
        <f t="shared" si="95"/>
        <v/>
      </c>
    </row>
    <row r="3058" spans="2:9" ht="15">
      <c r="B3058" s="11">
        <v>44646.594632083332</v>
      </c>
      <c r="C3058" s="2" t="s">
        <v>97</v>
      </c>
      <c r="D3058" s="2">
        <v>600</v>
      </c>
      <c r="E3058" s="11">
        <v>44646.594504606481</v>
      </c>
      <c r="F3058" s="2" t="s">
        <v>13</v>
      </c>
      <c r="G3058" s="2" t="s">
        <v>98</v>
      </c>
      <c r="H3058">
        <f t="shared" si="94"/>
        <v>1</v>
      </c>
      <c r="I3058" t="str">
        <f t="shared" si="95"/>
        <v/>
      </c>
    </row>
    <row r="3059" spans="2:9" ht="15">
      <c r="B3059" s="11">
        <v>44646.594632071756</v>
      </c>
      <c r="C3059" s="2" t="s">
        <v>97</v>
      </c>
      <c r="D3059" s="2">
        <v>600</v>
      </c>
      <c r="E3059" s="11">
        <v>44646.594504606481</v>
      </c>
      <c r="F3059" s="2" t="s">
        <v>13</v>
      </c>
      <c r="G3059" s="2" t="s">
        <v>98</v>
      </c>
      <c r="H3059">
        <f t="shared" si="94"/>
        <v>1</v>
      </c>
      <c r="I3059" t="str">
        <f t="shared" si="95"/>
        <v/>
      </c>
    </row>
    <row r="3060" spans="2:9" ht="15">
      <c r="B3060" s="11">
        <v>44646.594504606481</v>
      </c>
      <c r="C3060" s="2" t="s">
        <v>99</v>
      </c>
      <c r="D3060" s="2">
        <v>600</v>
      </c>
      <c r="E3060" s="11">
        <v>44646.594504606481</v>
      </c>
      <c r="F3060" s="2" t="s">
        <v>13</v>
      </c>
      <c r="G3060" s="2" t="s">
        <v>98</v>
      </c>
      <c r="H3060">
        <f t="shared" si="94"/>
        <v>1</v>
      </c>
      <c r="I3060" t="str">
        <f t="shared" si="95"/>
        <v/>
      </c>
    </row>
    <row r="3061" spans="2:9" ht="15">
      <c r="B3061" s="11">
        <v>44646.594452546291</v>
      </c>
      <c r="C3061" s="2" t="s">
        <v>12</v>
      </c>
      <c r="D3061" s="2">
        <v>300</v>
      </c>
      <c r="E3061" s="11">
        <v>44646.594191539349</v>
      </c>
      <c r="F3061" s="2" t="s">
        <v>13</v>
      </c>
      <c r="G3061" s="2" t="s">
        <v>14</v>
      </c>
      <c r="H3061">
        <f t="shared" si="94"/>
        <v>1</v>
      </c>
      <c r="I3061" t="str">
        <f t="shared" si="95"/>
        <v/>
      </c>
    </row>
    <row r="3062" spans="2:9" ht="15">
      <c r="B3062" s="11">
        <v>44646.594406458331</v>
      </c>
      <c r="C3062" s="2" t="s">
        <v>31</v>
      </c>
      <c r="D3062" s="2">
        <v>300</v>
      </c>
      <c r="E3062" s="11">
        <v>44646.594279189812</v>
      </c>
      <c r="F3062" s="2" t="s">
        <v>13</v>
      </c>
      <c r="G3062" s="2" t="s">
        <v>20</v>
      </c>
      <c r="H3062">
        <f t="shared" si="94"/>
        <v>1</v>
      </c>
      <c r="I3062" t="str">
        <f t="shared" si="95"/>
        <v/>
      </c>
    </row>
    <row r="3063" spans="2:9" ht="15">
      <c r="B3063" s="11">
        <v>44646.594406446755</v>
      </c>
      <c r="C3063" s="2" t="s">
        <v>31</v>
      </c>
      <c r="D3063" s="2">
        <v>300</v>
      </c>
      <c r="E3063" s="11">
        <v>44646.594279189812</v>
      </c>
      <c r="F3063" s="2" t="s">
        <v>13</v>
      </c>
      <c r="G3063" s="2" t="s">
        <v>20</v>
      </c>
      <c r="H3063">
        <f t="shared" si="94"/>
        <v>1</v>
      </c>
      <c r="I3063" t="str">
        <f t="shared" si="95"/>
        <v/>
      </c>
    </row>
    <row r="3064" spans="2:9" ht="15">
      <c r="B3064" s="11">
        <v>44646.594279189812</v>
      </c>
      <c r="C3064" s="2" t="s">
        <v>19</v>
      </c>
      <c r="D3064" s="2">
        <v>300</v>
      </c>
      <c r="E3064" s="11">
        <v>44646.594279189812</v>
      </c>
      <c r="F3064" s="2" t="s">
        <v>13</v>
      </c>
      <c r="G3064" s="2" t="s">
        <v>20</v>
      </c>
      <c r="H3064">
        <f t="shared" si="94"/>
        <v>1</v>
      </c>
      <c r="I3064" t="str">
        <f t="shared" si="95"/>
        <v/>
      </c>
    </row>
    <row r="3065" spans="2:9" ht="15">
      <c r="B3065" s="11">
        <v>44646.594244467589</v>
      </c>
      <c r="C3065" s="2" t="s">
        <v>15</v>
      </c>
      <c r="D3065" s="2">
        <v>300</v>
      </c>
      <c r="E3065" s="11">
        <v>44646.594122870367</v>
      </c>
      <c r="F3065" s="2" t="s">
        <v>13</v>
      </c>
      <c r="G3065" s="2" t="s">
        <v>16</v>
      </c>
      <c r="H3065">
        <f t="shared" si="94"/>
        <v>1</v>
      </c>
      <c r="I3065" t="str">
        <f t="shared" si="95"/>
        <v/>
      </c>
    </row>
    <row r="3066" spans="2:9" ht="15">
      <c r="B3066" s="11">
        <v>44646.594244456013</v>
      </c>
      <c r="C3066" s="2" t="s">
        <v>15</v>
      </c>
      <c r="D3066" s="2">
        <v>300</v>
      </c>
      <c r="E3066" s="11">
        <v>44646.594122870367</v>
      </c>
      <c r="F3066" s="2" t="s">
        <v>13</v>
      </c>
      <c r="G3066" s="2" t="s">
        <v>16</v>
      </c>
      <c r="H3066">
        <f t="shared" si="94"/>
        <v>1</v>
      </c>
      <c r="I3066" t="str">
        <f t="shared" si="95"/>
        <v/>
      </c>
    </row>
    <row r="3067" spans="2:9" ht="15">
      <c r="B3067" s="11">
        <v>44646.594191539349</v>
      </c>
      <c r="C3067" s="2" t="s">
        <v>18</v>
      </c>
      <c r="D3067" s="2">
        <v>300</v>
      </c>
      <c r="E3067" s="11">
        <v>44646.594191539349</v>
      </c>
      <c r="F3067" s="2" t="s">
        <v>13</v>
      </c>
      <c r="G3067" s="2" t="s">
        <v>14</v>
      </c>
      <c r="H3067">
        <f t="shared" si="94"/>
        <v>1</v>
      </c>
      <c r="I3067" t="str">
        <f t="shared" si="95"/>
        <v/>
      </c>
    </row>
    <row r="3068" spans="2:9" ht="15">
      <c r="B3068" s="11">
        <v>44646.594122870367</v>
      </c>
      <c r="C3068" s="2" t="s">
        <v>17</v>
      </c>
      <c r="D3068" s="2">
        <v>300</v>
      </c>
      <c r="E3068" s="11">
        <v>44646.594122870367</v>
      </c>
      <c r="F3068" s="2" t="s">
        <v>13</v>
      </c>
      <c r="G3068" s="2" t="s">
        <v>16</v>
      </c>
      <c r="H3068">
        <f t="shared" si="94"/>
        <v>1</v>
      </c>
      <c r="I3068" t="str">
        <f t="shared" si="95"/>
        <v/>
      </c>
    </row>
    <row r="3069" spans="2:9" ht="15">
      <c r="B3069" s="11">
        <v>44646.593491874999</v>
      </c>
      <c r="C3069" s="2" t="s">
        <v>15</v>
      </c>
      <c r="D3069" s="2">
        <v>300</v>
      </c>
      <c r="E3069" s="11">
        <v>44646.593376342593</v>
      </c>
      <c r="F3069" s="2" t="s">
        <v>13</v>
      </c>
      <c r="G3069" s="2" t="s">
        <v>16</v>
      </c>
      <c r="H3069">
        <f t="shared" si="94"/>
        <v>1</v>
      </c>
      <c r="I3069" t="str">
        <f t="shared" si="95"/>
        <v/>
      </c>
    </row>
    <row r="3070" spans="2:9" ht="15">
      <c r="B3070" s="11">
        <v>44646.593491863423</v>
      </c>
      <c r="C3070" s="2" t="s">
        <v>15</v>
      </c>
      <c r="D3070" s="2">
        <v>300</v>
      </c>
      <c r="E3070" s="11">
        <v>44646.593376342593</v>
      </c>
      <c r="F3070" s="2" t="s">
        <v>13</v>
      </c>
      <c r="G3070" s="2" t="s">
        <v>16</v>
      </c>
      <c r="H3070">
        <f t="shared" si="94"/>
        <v>1</v>
      </c>
      <c r="I3070" t="str">
        <f t="shared" si="95"/>
        <v/>
      </c>
    </row>
    <row r="3071" spans="2:9" ht="15">
      <c r="B3071" s="11">
        <v>44646.593376342593</v>
      </c>
      <c r="C3071" s="2" t="s">
        <v>17</v>
      </c>
      <c r="D3071" s="2">
        <v>300</v>
      </c>
      <c r="E3071" s="11">
        <v>44646.593376342593</v>
      </c>
      <c r="F3071" s="2" t="s">
        <v>13</v>
      </c>
      <c r="G3071" s="2" t="s">
        <v>16</v>
      </c>
      <c r="H3071">
        <f t="shared" si="94"/>
        <v>1</v>
      </c>
      <c r="I3071" t="str">
        <f t="shared" si="95"/>
        <v/>
      </c>
    </row>
    <row r="3072" spans="2:9" ht="15">
      <c r="B3072" s="11">
        <v>44646.592861458332</v>
      </c>
      <c r="C3072" s="2" t="s">
        <v>12</v>
      </c>
      <c r="D3072" s="2">
        <v>300</v>
      </c>
      <c r="E3072" s="11">
        <v>44646.59258355324</v>
      </c>
      <c r="F3072" s="2" t="s">
        <v>13</v>
      </c>
      <c r="G3072" s="2" t="s">
        <v>14</v>
      </c>
      <c r="H3072">
        <f t="shared" si="94"/>
        <v>1</v>
      </c>
      <c r="I3072" t="str">
        <f t="shared" si="95"/>
        <v/>
      </c>
    </row>
    <row r="3073" spans="2:9" ht="15">
      <c r="B3073" s="11">
        <v>44646.592832476847</v>
      </c>
      <c r="C3073" s="2" t="s">
        <v>31</v>
      </c>
      <c r="D3073" s="2">
        <v>300</v>
      </c>
      <c r="E3073" s="11">
        <v>44646.592652847219</v>
      </c>
      <c r="F3073" s="2" t="s">
        <v>13</v>
      </c>
      <c r="G3073" s="2" t="s">
        <v>20</v>
      </c>
      <c r="H3073">
        <f t="shared" si="94"/>
        <v>1</v>
      </c>
      <c r="I3073" t="str">
        <f t="shared" si="95"/>
        <v/>
      </c>
    </row>
    <row r="3074" spans="2:9" ht="15">
      <c r="B3074" s="11">
        <v>44646.592832465278</v>
      </c>
      <c r="C3074" s="2" t="s">
        <v>31</v>
      </c>
      <c r="D3074" s="2">
        <v>300</v>
      </c>
      <c r="E3074" s="11">
        <v>44646.592652847219</v>
      </c>
      <c r="F3074" s="2" t="s">
        <v>13</v>
      </c>
      <c r="G3074" s="2" t="s">
        <v>20</v>
      </c>
      <c r="H3074">
        <f t="shared" si="94"/>
        <v>1</v>
      </c>
      <c r="I3074" t="str">
        <f t="shared" si="95"/>
        <v/>
      </c>
    </row>
    <row r="3075" spans="2:9" ht="15">
      <c r="B3075" s="11">
        <v>44646.59277491898</v>
      </c>
      <c r="C3075" s="2" t="s">
        <v>15</v>
      </c>
      <c r="D3075" s="2">
        <v>300</v>
      </c>
      <c r="E3075" s="11">
        <v>44646.59264127315</v>
      </c>
      <c r="F3075" s="2" t="s">
        <v>13</v>
      </c>
      <c r="G3075" s="2" t="s">
        <v>16</v>
      </c>
      <c r="H3075">
        <f t="shared" si="94"/>
        <v>1</v>
      </c>
      <c r="I3075" t="str">
        <f t="shared" si="95"/>
        <v/>
      </c>
    </row>
    <row r="3076" spans="2:9" ht="15">
      <c r="B3076" s="11">
        <v>44646.592774907404</v>
      </c>
      <c r="C3076" s="2" t="s">
        <v>15</v>
      </c>
      <c r="D3076" s="2">
        <v>300</v>
      </c>
      <c r="E3076" s="11">
        <v>44646.59264127315</v>
      </c>
      <c r="F3076" s="2" t="s">
        <v>13</v>
      </c>
      <c r="G3076" s="2" t="s">
        <v>16</v>
      </c>
      <c r="H3076">
        <f t="shared" si="94"/>
        <v>1</v>
      </c>
      <c r="I3076" t="str">
        <f t="shared" si="95"/>
        <v/>
      </c>
    </row>
    <row r="3077" spans="2:9" ht="15">
      <c r="B3077" s="11">
        <v>44646.592652847219</v>
      </c>
      <c r="C3077" s="2" t="s">
        <v>19</v>
      </c>
      <c r="D3077" s="2">
        <v>300</v>
      </c>
      <c r="E3077" s="11">
        <v>44646.592652847219</v>
      </c>
      <c r="F3077" s="2" t="s">
        <v>13</v>
      </c>
      <c r="G3077" s="2" t="s">
        <v>20</v>
      </c>
      <c r="H3077">
        <f t="shared" si="94"/>
        <v>1</v>
      </c>
      <c r="I3077" t="str">
        <f t="shared" si="95"/>
        <v/>
      </c>
    </row>
    <row r="3078" spans="2:9" ht="15">
      <c r="B3078" s="11">
        <v>44646.59264127315</v>
      </c>
      <c r="C3078" s="2" t="s">
        <v>17</v>
      </c>
      <c r="D3078" s="2">
        <v>300</v>
      </c>
      <c r="E3078" s="11">
        <v>44646.59264127315</v>
      </c>
      <c r="F3078" s="2" t="s">
        <v>13</v>
      </c>
      <c r="G3078" s="2" t="s">
        <v>16</v>
      </c>
      <c r="H3078">
        <f t="shared" si="96" ref="H3078:H3141">IF(G3078&lt;&gt;"",FIND(".",G3078),1)</f>
        <v>1</v>
      </c>
      <c r="I3078" t="str">
        <f t="shared" si="97" ref="I3078:I3141">LEFT(G3078,H3078-1)</f>
        <v/>
      </c>
    </row>
    <row r="3079" spans="2:9" ht="15">
      <c r="B3079" s="11">
        <v>44646.59258355324</v>
      </c>
      <c r="C3079" s="2" t="s">
        <v>18</v>
      </c>
      <c r="D3079" s="2">
        <v>300</v>
      </c>
      <c r="E3079" s="11">
        <v>44646.59258355324</v>
      </c>
      <c r="F3079" s="2" t="s">
        <v>13</v>
      </c>
      <c r="G3079" s="2" t="s">
        <v>14</v>
      </c>
      <c r="H3079">
        <f t="shared" si="96"/>
        <v>1</v>
      </c>
      <c r="I3079" t="str">
        <f t="shared" si="97"/>
        <v/>
      </c>
    </row>
    <row r="3080" spans="2:9" ht="15">
      <c r="B3080" s="11">
        <v>44646.592355011569</v>
      </c>
      <c r="C3080" s="2" t="s">
        <v>97</v>
      </c>
      <c r="D3080" s="2">
        <v>600</v>
      </c>
      <c r="E3080" s="11">
        <v>44646.592272175927</v>
      </c>
      <c r="F3080" s="2" t="s">
        <v>13</v>
      </c>
      <c r="G3080" s="2" t="s">
        <v>98</v>
      </c>
      <c r="H3080">
        <f t="shared" si="96"/>
        <v>1</v>
      </c>
      <c r="I3080" t="str">
        <f t="shared" si="97"/>
        <v/>
      </c>
    </row>
    <row r="3081" spans="2:9" ht="15">
      <c r="B3081" s="11">
        <v>44646.592272175927</v>
      </c>
      <c r="C3081" s="2" t="s">
        <v>99</v>
      </c>
      <c r="D3081" s="2">
        <v>600</v>
      </c>
      <c r="E3081" s="11">
        <v>44646.592272175927</v>
      </c>
      <c r="F3081" s="2" t="s">
        <v>13</v>
      </c>
      <c r="G3081" s="2" t="s">
        <v>98</v>
      </c>
      <c r="H3081">
        <f t="shared" si="96"/>
        <v>1</v>
      </c>
      <c r="I3081" t="str">
        <f t="shared" si="97"/>
        <v/>
      </c>
    </row>
    <row r="3082" spans="2:9" ht="15">
      <c r="B3082" s="11">
        <v>44646.592039571755</v>
      </c>
      <c r="C3082" s="2" t="s">
        <v>91</v>
      </c>
      <c r="D3082" s="2">
        <v>300</v>
      </c>
      <c r="E3082" s="11">
        <v>44646.592039571755</v>
      </c>
      <c r="F3082" s="2" t="s">
        <v>13</v>
      </c>
      <c r="G3082" s="2" t="s">
        <v>86</v>
      </c>
      <c r="H3082">
        <f t="shared" si="96"/>
        <v>1</v>
      </c>
      <c r="I3082" t="str">
        <f t="shared" si="97"/>
        <v/>
      </c>
    </row>
    <row r="3083" spans="2:9" ht="15">
      <c r="B3083" s="11">
        <v>44646.591993263886</v>
      </c>
      <c r="C3083" s="2" t="s">
        <v>83</v>
      </c>
      <c r="D3083" s="2">
        <v>600</v>
      </c>
      <c r="E3083" s="11">
        <v>44646.590777997684</v>
      </c>
      <c r="F3083" s="2" t="s">
        <v>13</v>
      </c>
      <c r="G3083" s="2" t="s">
        <v>84</v>
      </c>
      <c r="H3083">
        <f t="shared" si="96"/>
        <v>1</v>
      </c>
      <c r="I3083" t="str">
        <f t="shared" si="97"/>
        <v/>
      </c>
    </row>
    <row r="3084" spans="2:9" ht="15">
      <c r="B3084" s="11">
        <v>44646.591993263886</v>
      </c>
      <c r="C3084" s="2" t="s">
        <v>15</v>
      </c>
      <c r="D3084" s="2">
        <v>300</v>
      </c>
      <c r="E3084" s="11">
        <v>44646.591883344903</v>
      </c>
      <c r="F3084" s="2" t="s">
        <v>13</v>
      </c>
      <c r="G3084" s="2" t="s">
        <v>16</v>
      </c>
      <c r="H3084">
        <f t="shared" si="96"/>
        <v>1</v>
      </c>
      <c r="I3084" t="str">
        <f t="shared" si="97"/>
        <v/>
      </c>
    </row>
    <row r="3085" spans="2:9" ht="15">
      <c r="B3085" s="11">
        <v>44646.59199325231</v>
      </c>
      <c r="C3085" s="2" t="s">
        <v>83</v>
      </c>
      <c r="D3085" s="2">
        <v>600</v>
      </c>
      <c r="E3085" s="11">
        <v>44646.590777997684</v>
      </c>
      <c r="F3085" s="2" t="s">
        <v>13</v>
      </c>
      <c r="G3085" s="2" t="s">
        <v>84</v>
      </c>
      <c r="H3085">
        <f t="shared" si="96"/>
        <v>1</v>
      </c>
      <c r="I3085" t="str">
        <f t="shared" si="97"/>
        <v/>
      </c>
    </row>
    <row r="3086" spans="2:9" ht="15">
      <c r="B3086" s="11">
        <v>44646.591900729167</v>
      </c>
      <c r="C3086" s="2" t="s">
        <v>97</v>
      </c>
      <c r="D3086" s="2">
        <v>600</v>
      </c>
      <c r="E3086" s="11">
        <v>44646.591726990737</v>
      </c>
      <c r="F3086" s="2" t="s">
        <v>13</v>
      </c>
      <c r="G3086" s="2" t="s">
        <v>98</v>
      </c>
      <c r="H3086">
        <f t="shared" si="96"/>
        <v>1</v>
      </c>
      <c r="I3086" t="str">
        <f t="shared" si="97"/>
        <v/>
      </c>
    </row>
    <row r="3087" spans="2:9" ht="15">
      <c r="B3087" s="11">
        <v>44646.591900717591</v>
      </c>
      <c r="C3087" s="2" t="s">
        <v>97</v>
      </c>
      <c r="D3087" s="2">
        <v>600</v>
      </c>
      <c r="E3087" s="11">
        <v>44646.591726990737</v>
      </c>
      <c r="F3087" s="2" t="s">
        <v>13</v>
      </c>
      <c r="G3087" s="2" t="s">
        <v>98</v>
      </c>
      <c r="H3087">
        <f t="shared" si="96"/>
        <v>1</v>
      </c>
      <c r="I3087" t="str">
        <f t="shared" si="97"/>
        <v/>
      </c>
    </row>
    <row r="3088" spans="2:9" ht="15">
      <c r="B3088" s="11">
        <v>44646.591883344903</v>
      </c>
      <c r="C3088" s="2" t="s">
        <v>17</v>
      </c>
      <c r="D3088" s="2">
        <v>300</v>
      </c>
      <c r="E3088" s="11">
        <v>44646.591883344903</v>
      </c>
      <c r="F3088" s="2" t="s">
        <v>13</v>
      </c>
      <c r="G3088" s="2" t="s">
        <v>16</v>
      </c>
      <c r="H3088">
        <f t="shared" si="96"/>
        <v>1</v>
      </c>
      <c r="I3088" t="str">
        <f t="shared" si="97"/>
        <v/>
      </c>
    </row>
    <row r="3089" spans="2:9" ht="15">
      <c r="B3089" s="11">
        <v>44646.591726990737</v>
      </c>
      <c r="C3089" s="2" t="s">
        <v>99</v>
      </c>
      <c r="D3089" s="2">
        <v>600</v>
      </c>
      <c r="E3089" s="11">
        <v>44646.591726990737</v>
      </c>
      <c r="F3089" s="2" t="s">
        <v>13</v>
      </c>
      <c r="G3089" s="2" t="s">
        <v>98</v>
      </c>
      <c r="H3089">
        <f t="shared" si="96"/>
        <v>1</v>
      </c>
      <c r="I3089" t="str">
        <f t="shared" si="97"/>
        <v/>
      </c>
    </row>
    <row r="3090" spans="2:9" ht="15">
      <c r="B3090" s="11">
        <v>44646.591363159721</v>
      </c>
      <c r="C3090" s="2" t="s">
        <v>12</v>
      </c>
      <c r="D3090" s="2">
        <v>300</v>
      </c>
      <c r="E3090" s="11">
        <v>44646.591101678241</v>
      </c>
      <c r="F3090" s="2" t="s">
        <v>13</v>
      </c>
      <c r="G3090" s="2" t="s">
        <v>14</v>
      </c>
      <c r="H3090">
        <f t="shared" si="96"/>
        <v>1</v>
      </c>
      <c r="I3090" t="str">
        <f t="shared" si="97"/>
        <v/>
      </c>
    </row>
    <row r="3091" spans="2:9" ht="15">
      <c r="B3091" s="11">
        <v>44646.591363148145</v>
      </c>
      <c r="C3091" s="2" t="s">
        <v>12</v>
      </c>
      <c r="D3091" s="2">
        <v>300</v>
      </c>
      <c r="E3091" s="11">
        <v>44646.591101678241</v>
      </c>
      <c r="F3091" s="2" t="s">
        <v>13</v>
      </c>
      <c r="G3091" s="2" t="s">
        <v>14</v>
      </c>
      <c r="H3091">
        <f t="shared" si="96"/>
        <v>1</v>
      </c>
      <c r="I3091" t="str">
        <f t="shared" si="97"/>
        <v/>
      </c>
    </row>
    <row r="3092" spans="2:9" ht="15">
      <c r="B3092" s="11">
        <v>44646.591327650458</v>
      </c>
      <c r="C3092" s="2" t="s">
        <v>31</v>
      </c>
      <c r="D3092" s="2">
        <v>300</v>
      </c>
      <c r="E3092" s="11">
        <v>44646.591184108795</v>
      </c>
      <c r="F3092" s="2" t="s">
        <v>13</v>
      </c>
      <c r="G3092" s="2" t="s">
        <v>20</v>
      </c>
      <c r="H3092">
        <f t="shared" si="96"/>
        <v>1</v>
      </c>
      <c r="I3092" t="str">
        <f t="shared" si="97"/>
        <v/>
      </c>
    </row>
    <row r="3093" spans="2:9" ht="15">
      <c r="B3093" s="11">
        <v>44646.591327638889</v>
      </c>
      <c r="C3093" s="2" t="s">
        <v>31</v>
      </c>
      <c r="D3093" s="2">
        <v>300</v>
      </c>
      <c r="E3093" s="11">
        <v>44646.591184108795</v>
      </c>
      <c r="F3093" s="2" t="s">
        <v>13</v>
      </c>
      <c r="G3093" s="2" t="s">
        <v>20</v>
      </c>
      <c r="H3093">
        <f t="shared" si="96"/>
        <v>1</v>
      </c>
      <c r="I3093" t="str">
        <f t="shared" si="97"/>
        <v/>
      </c>
    </row>
    <row r="3094" spans="2:9" ht="15">
      <c r="B3094" s="11">
        <v>44646.591184108795</v>
      </c>
      <c r="C3094" s="2" t="s">
        <v>19</v>
      </c>
      <c r="D3094" s="2">
        <v>300</v>
      </c>
      <c r="E3094" s="11">
        <v>44646.591184108795</v>
      </c>
      <c r="F3094" s="2" t="s">
        <v>13</v>
      </c>
      <c r="G3094" s="2" t="s">
        <v>20</v>
      </c>
      <c r="H3094">
        <f t="shared" si="96"/>
        <v>1</v>
      </c>
      <c r="I3094" t="str">
        <f t="shared" si="97"/>
        <v/>
      </c>
    </row>
    <row r="3095" spans="2:9" ht="15">
      <c r="B3095" s="11">
        <v>44646.591148449072</v>
      </c>
      <c r="C3095" s="2" t="s">
        <v>15</v>
      </c>
      <c r="D3095" s="2">
        <v>300</v>
      </c>
      <c r="E3095" s="11">
        <v>44646.591038217593</v>
      </c>
      <c r="F3095" s="2" t="s">
        <v>13</v>
      </c>
      <c r="G3095" s="2" t="s">
        <v>16</v>
      </c>
      <c r="H3095">
        <f t="shared" si="96"/>
        <v>1</v>
      </c>
      <c r="I3095" t="str">
        <f t="shared" si="97"/>
        <v/>
      </c>
    </row>
    <row r="3096" spans="2:9" ht="15">
      <c r="B3096" s="11">
        <v>44646.591148425927</v>
      </c>
      <c r="C3096" s="2" t="s">
        <v>15</v>
      </c>
      <c r="D3096" s="2">
        <v>300</v>
      </c>
      <c r="E3096" s="11">
        <v>44646.591038217593</v>
      </c>
      <c r="F3096" s="2" t="s">
        <v>13</v>
      </c>
      <c r="G3096" s="2" t="s">
        <v>16</v>
      </c>
      <c r="H3096">
        <f t="shared" si="96"/>
        <v>1</v>
      </c>
      <c r="I3096" t="str">
        <f t="shared" si="97"/>
        <v/>
      </c>
    </row>
    <row r="3097" spans="2:9" ht="15">
      <c r="B3097" s="11">
        <v>44646.591101678241</v>
      </c>
      <c r="C3097" s="2" t="s">
        <v>18</v>
      </c>
      <c r="D3097" s="2">
        <v>300</v>
      </c>
      <c r="E3097" s="11">
        <v>44646.591101678241</v>
      </c>
      <c r="F3097" s="2" t="s">
        <v>13</v>
      </c>
      <c r="G3097" s="2" t="s">
        <v>14</v>
      </c>
      <c r="H3097">
        <f t="shared" si="96"/>
        <v>1</v>
      </c>
      <c r="I3097" t="str">
        <f t="shared" si="97"/>
        <v/>
      </c>
    </row>
    <row r="3098" spans="2:9" ht="15">
      <c r="B3098" s="11">
        <v>44646.591038217593</v>
      </c>
      <c r="C3098" s="2" t="s">
        <v>17</v>
      </c>
      <c r="D3098" s="2">
        <v>300</v>
      </c>
      <c r="E3098" s="11">
        <v>44646.591038217593</v>
      </c>
      <c r="F3098" s="2" t="s">
        <v>13</v>
      </c>
      <c r="G3098" s="2" t="s">
        <v>16</v>
      </c>
      <c r="H3098">
        <f t="shared" si="96"/>
        <v>1</v>
      </c>
      <c r="I3098" t="str">
        <f t="shared" si="97"/>
        <v/>
      </c>
    </row>
    <row r="3099" spans="2:9" ht="15">
      <c r="B3099" s="11">
        <v>44646.591021041662</v>
      </c>
      <c r="C3099" s="2" t="s">
        <v>29</v>
      </c>
      <c r="D3099" s="2">
        <v>300</v>
      </c>
      <c r="E3099" s="11">
        <v>44646.591021041662</v>
      </c>
      <c r="F3099" s="2" t="s">
        <v>13</v>
      </c>
      <c r="G3099" s="2" t="s">
        <v>30</v>
      </c>
      <c r="H3099">
        <f t="shared" si="96"/>
        <v>1</v>
      </c>
      <c r="I3099" t="str">
        <f t="shared" si="97"/>
        <v/>
      </c>
    </row>
    <row r="3100" spans="2:9" ht="15">
      <c r="B3100" s="11">
        <v>44646.590777997684</v>
      </c>
      <c r="C3100" s="2" t="s">
        <v>88</v>
      </c>
      <c r="D3100" s="2">
        <v>600</v>
      </c>
      <c r="E3100" s="11">
        <v>44646.590777997684</v>
      </c>
      <c r="F3100" s="2" t="s">
        <v>13</v>
      </c>
      <c r="G3100" s="2" t="s">
        <v>84</v>
      </c>
      <c r="H3100">
        <f t="shared" si="96"/>
        <v>1</v>
      </c>
      <c r="I3100" t="str">
        <f t="shared" si="97"/>
        <v/>
      </c>
    </row>
    <row r="3101" spans="2:9" ht="15">
      <c r="B3101" s="11">
        <v>44646.590708518517</v>
      </c>
      <c r="C3101" s="2" t="s">
        <v>85</v>
      </c>
      <c r="D3101" s="2">
        <v>300</v>
      </c>
      <c r="E3101" s="11">
        <v>44646.55366982639</v>
      </c>
      <c r="F3101" s="2" t="s">
        <v>13</v>
      </c>
      <c r="G3101" s="2" t="s">
        <v>86</v>
      </c>
      <c r="H3101">
        <f t="shared" si="96"/>
        <v>1</v>
      </c>
      <c r="I3101" t="str">
        <f t="shared" si="97"/>
        <v/>
      </c>
    </row>
    <row r="3102" spans="2:9" ht="15">
      <c r="B3102" s="11">
        <v>44646.590708506941</v>
      </c>
      <c r="C3102" s="2" t="s">
        <v>85</v>
      </c>
      <c r="D3102" s="2">
        <v>300</v>
      </c>
      <c r="E3102" s="11">
        <v>44646.55366982639</v>
      </c>
      <c r="F3102" s="2" t="s">
        <v>13</v>
      </c>
      <c r="G3102" s="2" t="s">
        <v>86</v>
      </c>
      <c r="H3102">
        <f t="shared" si="96"/>
        <v>1</v>
      </c>
      <c r="I3102" t="str">
        <f t="shared" si="97"/>
        <v/>
      </c>
    </row>
    <row r="3103" spans="2:9" ht="15">
      <c r="B3103" s="11">
        <v>44646.590432951387</v>
      </c>
      <c r="C3103" s="2" t="s">
        <v>107</v>
      </c>
      <c r="D3103" s="2">
        <v>600</v>
      </c>
      <c r="E3103" s="11">
        <v>44646.590315069443</v>
      </c>
      <c r="F3103" s="2" t="s">
        <v>13</v>
      </c>
      <c r="G3103" s="2" t="s">
        <v>108</v>
      </c>
      <c r="H3103">
        <f t="shared" si="96"/>
        <v>1</v>
      </c>
      <c r="I3103" t="str">
        <f t="shared" si="97"/>
        <v/>
      </c>
    </row>
    <row r="3104" spans="2:9" ht="15">
      <c r="B3104" s="11">
        <v>44646.590432939811</v>
      </c>
      <c r="C3104" s="2" t="s">
        <v>107</v>
      </c>
      <c r="D3104" s="2">
        <v>600</v>
      </c>
      <c r="E3104" s="11">
        <v>44646.590315069443</v>
      </c>
      <c r="F3104" s="2" t="s">
        <v>13</v>
      </c>
      <c r="G3104" s="2" t="s">
        <v>108</v>
      </c>
      <c r="H3104">
        <f t="shared" si="96"/>
        <v>1</v>
      </c>
      <c r="I3104" t="str">
        <f t="shared" si="97"/>
        <v/>
      </c>
    </row>
    <row r="3105" spans="2:9" ht="15">
      <c r="B3105" s="11">
        <v>44646.590372754625</v>
      </c>
      <c r="C3105" s="2" t="s">
        <v>15</v>
      </c>
      <c r="D3105" s="2">
        <v>300</v>
      </c>
      <c r="E3105" s="11">
        <v>44646.590265833329</v>
      </c>
      <c r="F3105" s="2" t="s">
        <v>13</v>
      </c>
      <c r="G3105" s="2" t="s">
        <v>16</v>
      </c>
      <c r="H3105">
        <f t="shared" si="96"/>
        <v>1</v>
      </c>
      <c r="I3105" t="str">
        <f t="shared" si="97"/>
        <v/>
      </c>
    </row>
    <row r="3106" spans="2:9" ht="15">
      <c r="B3106" s="11">
        <v>44646.590372743056</v>
      </c>
      <c r="C3106" s="2" t="s">
        <v>15</v>
      </c>
      <c r="D3106" s="2">
        <v>300</v>
      </c>
      <c r="E3106" s="11">
        <v>44646.590265833329</v>
      </c>
      <c r="F3106" s="2" t="s">
        <v>13</v>
      </c>
      <c r="G3106" s="2" t="s">
        <v>16</v>
      </c>
      <c r="H3106">
        <f t="shared" si="96"/>
        <v>1</v>
      </c>
      <c r="I3106" t="str">
        <f t="shared" si="97"/>
        <v/>
      </c>
    </row>
    <row r="3107" spans="2:9" ht="15">
      <c r="B3107" s="11">
        <v>44646.590315069443</v>
      </c>
      <c r="C3107" s="2" t="s">
        <v>109</v>
      </c>
      <c r="D3107" s="2">
        <v>600</v>
      </c>
      <c r="E3107" s="11">
        <v>44646.590315069443</v>
      </c>
      <c r="F3107" s="2" t="s">
        <v>13</v>
      </c>
      <c r="G3107" s="2" t="s">
        <v>108</v>
      </c>
      <c r="H3107">
        <f t="shared" si="96"/>
        <v>1</v>
      </c>
      <c r="I3107" t="str">
        <f t="shared" si="97"/>
        <v/>
      </c>
    </row>
    <row r="3108" spans="2:9" ht="15">
      <c r="B3108" s="11">
        <v>44646.590265833329</v>
      </c>
      <c r="C3108" s="2" t="s">
        <v>17</v>
      </c>
      <c r="D3108" s="2">
        <v>300</v>
      </c>
      <c r="E3108" s="11">
        <v>44646.590265833329</v>
      </c>
      <c r="F3108" s="2" t="s">
        <v>13</v>
      </c>
      <c r="G3108" s="2" t="s">
        <v>16</v>
      </c>
      <c r="H3108">
        <f t="shared" si="96"/>
        <v>1</v>
      </c>
      <c r="I3108" t="str">
        <f t="shared" si="97"/>
        <v/>
      </c>
    </row>
    <row r="3109" spans="2:9" ht="15">
      <c r="B3109" s="11">
        <v>44646.590187777772</v>
      </c>
      <c r="C3109" s="2" t="s">
        <v>107</v>
      </c>
      <c r="D3109" s="2">
        <v>600</v>
      </c>
      <c r="E3109" s="11">
        <v>44646.590118287037</v>
      </c>
      <c r="F3109" s="2" t="s">
        <v>13</v>
      </c>
      <c r="G3109" s="2" t="s">
        <v>108</v>
      </c>
      <c r="H3109">
        <f t="shared" si="96"/>
        <v>1</v>
      </c>
      <c r="I3109" t="str">
        <f t="shared" si="97"/>
        <v/>
      </c>
    </row>
    <row r="3110" spans="2:9" ht="15">
      <c r="B3110" s="11">
        <v>44646.590187766204</v>
      </c>
      <c r="C3110" s="2" t="s">
        <v>107</v>
      </c>
      <c r="D3110" s="2">
        <v>600</v>
      </c>
      <c r="E3110" s="11">
        <v>44646.590118287037</v>
      </c>
      <c r="F3110" s="2" t="s">
        <v>13</v>
      </c>
      <c r="G3110" s="2" t="s">
        <v>108</v>
      </c>
      <c r="H3110">
        <f t="shared" si="96"/>
        <v>1</v>
      </c>
      <c r="I3110" t="str">
        <f t="shared" si="97"/>
        <v/>
      </c>
    </row>
    <row r="3111" spans="2:9" ht="15">
      <c r="B3111" s="11">
        <v>44646.590118287037</v>
      </c>
      <c r="C3111" s="2" t="s">
        <v>109</v>
      </c>
      <c r="D3111" s="2">
        <v>600</v>
      </c>
      <c r="E3111" s="11">
        <v>44646.590118287037</v>
      </c>
      <c r="F3111" s="2" t="s">
        <v>13</v>
      </c>
      <c r="G3111" s="2" t="s">
        <v>108</v>
      </c>
      <c r="H3111">
        <f t="shared" si="96"/>
        <v>1</v>
      </c>
      <c r="I3111" t="str">
        <f t="shared" si="97"/>
        <v/>
      </c>
    </row>
    <row r="3112" spans="2:9" ht="15">
      <c r="B3112" s="11">
        <v>44646.5899575</v>
      </c>
      <c r="C3112" s="2" t="s">
        <v>23</v>
      </c>
      <c r="D3112" s="2">
        <v>300</v>
      </c>
      <c r="E3112" s="11">
        <v>44646.5899575</v>
      </c>
      <c r="F3112" s="2" t="s">
        <v>13</v>
      </c>
      <c r="G3112" s="2" t="s">
        <v>24</v>
      </c>
      <c r="H3112">
        <f t="shared" si="96"/>
        <v>1</v>
      </c>
      <c r="I3112" t="str">
        <f t="shared" si="97"/>
        <v/>
      </c>
    </row>
    <row r="3113" spans="2:9" ht="15">
      <c r="B3113" s="11">
        <v>44646.58989826389</v>
      </c>
      <c r="C3113" s="2" t="s">
        <v>25</v>
      </c>
      <c r="D3113" s="2">
        <v>300</v>
      </c>
      <c r="E3113" s="11">
        <v>44646.582785891202</v>
      </c>
      <c r="F3113" s="2" t="s">
        <v>13</v>
      </c>
      <c r="G3113" s="2" t="s">
        <v>26</v>
      </c>
      <c r="H3113">
        <f t="shared" si="96"/>
        <v>1</v>
      </c>
      <c r="I3113" t="str">
        <f t="shared" si="97"/>
        <v/>
      </c>
    </row>
    <row r="3114" spans="2:9" ht="15">
      <c r="B3114" s="11">
        <v>44646.589898252314</v>
      </c>
      <c r="C3114" s="2" t="s">
        <v>25</v>
      </c>
      <c r="D3114" s="2">
        <v>300</v>
      </c>
      <c r="E3114" s="11">
        <v>44646.582785891202</v>
      </c>
      <c r="F3114" s="2" t="s">
        <v>13</v>
      </c>
      <c r="G3114" s="2" t="s">
        <v>26</v>
      </c>
      <c r="H3114">
        <f t="shared" si="96"/>
        <v>1</v>
      </c>
      <c r="I3114" t="str">
        <f t="shared" si="97"/>
        <v/>
      </c>
    </row>
    <row r="3115" spans="2:9" ht="15">
      <c r="B3115" s="11">
        <v>44646.58980577546</v>
      </c>
      <c r="C3115" s="2" t="s">
        <v>12</v>
      </c>
      <c r="D3115" s="2">
        <v>300</v>
      </c>
      <c r="E3115" s="11">
        <v>44646.589551192126</v>
      </c>
      <c r="F3115" s="2" t="s">
        <v>13</v>
      </c>
      <c r="G3115" s="2" t="s">
        <v>14</v>
      </c>
      <c r="H3115">
        <f t="shared" si="96"/>
        <v>1</v>
      </c>
      <c r="I3115" t="str">
        <f t="shared" si="97"/>
        <v/>
      </c>
    </row>
    <row r="3116" spans="2:9" ht="15">
      <c r="B3116" s="11">
        <v>44646.589805763884</v>
      </c>
      <c r="C3116" s="2" t="s">
        <v>12</v>
      </c>
      <c r="D3116" s="2">
        <v>300</v>
      </c>
      <c r="E3116" s="11">
        <v>44646.589551192126</v>
      </c>
      <c r="F3116" s="2" t="s">
        <v>13</v>
      </c>
      <c r="G3116" s="2" t="s">
        <v>14</v>
      </c>
      <c r="H3116">
        <f t="shared" si="96"/>
        <v>1</v>
      </c>
      <c r="I3116" t="str">
        <f t="shared" si="97"/>
        <v/>
      </c>
    </row>
    <row r="3117" spans="2:9" ht="15">
      <c r="B3117" s="11">
        <v>44646.589767141202</v>
      </c>
      <c r="C3117" s="2" t="s">
        <v>31</v>
      </c>
      <c r="D3117" s="2">
        <v>300</v>
      </c>
      <c r="E3117" s="11">
        <v>44646.589614849538</v>
      </c>
      <c r="F3117" s="2" t="s">
        <v>13</v>
      </c>
      <c r="G3117" s="2" t="s">
        <v>20</v>
      </c>
      <c r="H3117">
        <f t="shared" si="96"/>
        <v>1</v>
      </c>
      <c r="I3117" t="str">
        <f t="shared" si="97"/>
        <v/>
      </c>
    </row>
    <row r="3118" spans="2:9" ht="15">
      <c r="B3118" s="11">
        <v>44646.589614849538</v>
      </c>
      <c r="C3118" s="2" t="s">
        <v>19</v>
      </c>
      <c r="D3118" s="2">
        <v>300</v>
      </c>
      <c r="E3118" s="11">
        <v>44646.589614849538</v>
      </c>
      <c r="F3118" s="2" t="s">
        <v>13</v>
      </c>
      <c r="G3118" s="2" t="s">
        <v>20</v>
      </c>
      <c r="H3118">
        <f t="shared" si="96"/>
        <v>1</v>
      </c>
      <c r="I3118" t="str">
        <f t="shared" si="97"/>
        <v/>
      </c>
    </row>
    <row r="3119" spans="2:9" ht="15">
      <c r="B3119" s="11">
        <v>44646.589599849533</v>
      </c>
      <c r="C3119" s="2" t="s">
        <v>15</v>
      </c>
      <c r="D3119" s="2">
        <v>300</v>
      </c>
      <c r="E3119" s="11">
        <v>44646.589476006942</v>
      </c>
      <c r="F3119" s="2" t="s">
        <v>13</v>
      </c>
      <c r="G3119" s="2" t="s">
        <v>16</v>
      </c>
      <c r="H3119">
        <f t="shared" si="96"/>
        <v>1</v>
      </c>
      <c r="I3119" t="str">
        <f t="shared" si="97"/>
        <v/>
      </c>
    </row>
    <row r="3120" spans="2:9" ht="15">
      <c r="B3120" s="11">
        <v>44646.589551192126</v>
      </c>
      <c r="C3120" s="2" t="s">
        <v>18</v>
      </c>
      <c r="D3120" s="2">
        <v>300</v>
      </c>
      <c r="E3120" s="11">
        <v>44646.589551192126</v>
      </c>
      <c r="F3120" s="2" t="s">
        <v>13</v>
      </c>
      <c r="G3120" s="2" t="s">
        <v>14</v>
      </c>
      <c r="H3120">
        <f t="shared" si="96"/>
        <v>1</v>
      </c>
      <c r="I3120" t="str">
        <f t="shared" si="97"/>
        <v/>
      </c>
    </row>
    <row r="3121" spans="2:9" ht="15">
      <c r="B3121" s="11">
        <v>44646.589476006942</v>
      </c>
      <c r="C3121" s="2" t="s">
        <v>17</v>
      </c>
      <c r="D3121" s="2">
        <v>300</v>
      </c>
      <c r="E3121" s="11">
        <v>44646.589476006942</v>
      </c>
      <c r="F3121" s="2" t="s">
        <v>13</v>
      </c>
      <c r="G3121" s="2" t="s">
        <v>16</v>
      </c>
      <c r="H3121">
        <f t="shared" si="96"/>
        <v>1</v>
      </c>
      <c r="I3121" t="str">
        <f t="shared" si="97"/>
        <v/>
      </c>
    </row>
    <row r="3122" spans="2:9" ht="15">
      <c r="B3122" s="11">
        <v>44646.588964999995</v>
      </c>
      <c r="C3122" s="2" t="s">
        <v>35</v>
      </c>
      <c r="D3122" s="2">
        <v>600</v>
      </c>
      <c r="E3122" s="11">
        <v>44646.588964999995</v>
      </c>
      <c r="F3122" s="2" t="s">
        <v>13</v>
      </c>
      <c r="G3122" s="2" t="s">
        <v>36</v>
      </c>
      <c r="H3122">
        <f t="shared" si="96"/>
        <v>1</v>
      </c>
      <c r="I3122" t="str">
        <f t="shared" si="97"/>
        <v/>
      </c>
    </row>
    <row r="3123" spans="2:9" ht="15">
      <c r="B3123" s="11">
        <v>44646.588827581014</v>
      </c>
      <c r="C3123" s="2" t="s">
        <v>15</v>
      </c>
      <c r="D3123" s="2">
        <v>300</v>
      </c>
      <c r="E3123" s="11">
        <v>44646.588711898148</v>
      </c>
      <c r="F3123" s="2" t="s">
        <v>13</v>
      </c>
      <c r="G3123" s="2" t="s">
        <v>16</v>
      </c>
      <c r="H3123">
        <f t="shared" si="96"/>
        <v>1</v>
      </c>
      <c r="I3123" t="str">
        <f t="shared" si="97"/>
        <v/>
      </c>
    </row>
    <row r="3124" spans="2:9" ht="15">
      <c r="B3124" s="11">
        <v>44646.588711898148</v>
      </c>
      <c r="C3124" s="2" t="s">
        <v>17</v>
      </c>
      <c r="D3124" s="2">
        <v>300</v>
      </c>
      <c r="E3124" s="11">
        <v>44646.588711898148</v>
      </c>
      <c r="F3124" s="2" t="s">
        <v>13</v>
      </c>
      <c r="G3124" s="2" t="s">
        <v>16</v>
      </c>
      <c r="H3124">
        <f t="shared" si="96"/>
        <v>1</v>
      </c>
      <c r="I3124" t="str">
        <f t="shared" si="97"/>
        <v/>
      </c>
    </row>
    <row r="3125" spans="2:9" ht="15">
      <c r="B3125" s="11">
        <v>44646.588651053236</v>
      </c>
      <c r="C3125" s="2" t="s">
        <v>44</v>
      </c>
      <c r="D3125" s="2">
        <v>900</v>
      </c>
      <c r="E3125" s="11">
        <v>44646.588651053236</v>
      </c>
      <c r="F3125" s="2" t="s">
        <v>13</v>
      </c>
      <c r="G3125" s="2" t="s">
        <v>36</v>
      </c>
      <c r="H3125">
        <f t="shared" si="96"/>
        <v>1</v>
      </c>
      <c r="I3125" t="str">
        <f t="shared" si="97"/>
        <v/>
      </c>
    </row>
    <row r="3126" spans="2:9" ht="15">
      <c r="B3126" s="11">
        <v>44646.588231527778</v>
      </c>
      <c r="C3126" s="2" t="s">
        <v>12</v>
      </c>
      <c r="D3126" s="2">
        <v>300</v>
      </c>
      <c r="E3126" s="11">
        <v>44646.587955416668</v>
      </c>
      <c r="F3126" s="2" t="s">
        <v>13</v>
      </c>
      <c r="G3126" s="2" t="s">
        <v>14</v>
      </c>
      <c r="H3126">
        <f t="shared" si="96"/>
        <v>1</v>
      </c>
      <c r="I3126" t="str">
        <f t="shared" si="97"/>
        <v/>
      </c>
    </row>
    <row r="3127" spans="2:9" ht="15">
      <c r="B3127" s="11">
        <v>44646.588196793979</v>
      </c>
      <c r="C3127" s="2" t="s">
        <v>31</v>
      </c>
      <c r="D3127" s="2">
        <v>300</v>
      </c>
      <c r="E3127" s="11">
        <v>44646.588040671297</v>
      </c>
      <c r="F3127" s="2" t="s">
        <v>13</v>
      </c>
      <c r="G3127" s="2" t="s">
        <v>20</v>
      </c>
      <c r="H3127">
        <f t="shared" si="96"/>
        <v>1</v>
      </c>
      <c r="I3127" t="str">
        <f t="shared" si="97"/>
        <v/>
      </c>
    </row>
    <row r="3128" spans="2:9" ht="15">
      <c r="B3128" s="11">
        <v>44646.58809302083</v>
      </c>
      <c r="C3128" s="2" t="s">
        <v>15</v>
      </c>
      <c r="D3128" s="2">
        <v>300</v>
      </c>
      <c r="E3128" s="11">
        <v>44646.58798290509</v>
      </c>
      <c r="F3128" s="2" t="s">
        <v>13</v>
      </c>
      <c r="G3128" s="2" t="s">
        <v>16</v>
      </c>
      <c r="H3128">
        <f t="shared" si="96"/>
        <v>1</v>
      </c>
      <c r="I3128" t="str">
        <f t="shared" si="97"/>
        <v/>
      </c>
    </row>
    <row r="3129" spans="2:9" ht="15">
      <c r="B3129" s="11">
        <v>44646.588093009261</v>
      </c>
      <c r="C3129" s="2" t="s">
        <v>15</v>
      </c>
      <c r="D3129" s="2">
        <v>300</v>
      </c>
      <c r="E3129" s="11">
        <v>44646.58798290509</v>
      </c>
      <c r="F3129" s="2" t="s">
        <v>13</v>
      </c>
      <c r="G3129" s="2" t="s">
        <v>16</v>
      </c>
      <c r="H3129">
        <f t="shared" si="96"/>
        <v>1</v>
      </c>
      <c r="I3129" t="str">
        <f t="shared" si="97"/>
        <v/>
      </c>
    </row>
    <row r="3130" spans="2:9" ht="15">
      <c r="B3130" s="11">
        <v>44646.588040671297</v>
      </c>
      <c r="C3130" s="2" t="s">
        <v>19</v>
      </c>
      <c r="D3130" s="2">
        <v>300</v>
      </c>
      <c r="E3130" s="11">
        <v>44646.588040671297</v>
      </c>
      <c r="F3130" s="2" t="s">
        <v>13</v>
      </c>
      <c r="G3130" s="2" t="s">
        <v>20</v>
      </c>
      <c r="H3130">
        <f t="shared" si="96"/>
        <v>1</v>
      </c>
      <c r="I3130" t="str">
        <f t="shared" si="97"/>
        <v/>
      </c>
    </row>
    <row r="3131" spans="2:9" ht="15">
      <c r="B3131" s="11">
        <v>44646.58798290509</v>
      </c>
      <c r="C3131" s="2" t="s">
        <v>17</v>
      </c>
      <c r="D3131" s="2">
        <v>300</v>
      </c>
      <c r="E3131" s="11">
        <v>44646.58798290509</v>
      </c>
      <c r="F3131" s="2" t="s">
        <v>13</v>
      </c>
      <c r="G3131" s="2" t="s">
        <v>16</v>
      </c>
      <c r="H3131">
        <f t="shared" si="96"/>
        <v>1</v>
      </c>
      <c r="I3131" t="str">
        <f t="shared" si="97"/>
        <v/>
      </c>
    </row>
    <row r="3132" spans="2:9" ht="15">
      <c r="B3132" s="11">
        <v>44646.587955416668</v>
      </c>
      <c r="C3132" s="2" t="s">
        <v>18</v>
      </c>
      <c r="D3132" s="2">
        <v>300</v>
      </c>
      <c r="E3132" s="11">
        <v>44646.587955416668</v>
      </c>
      <c r="F3132" s="2" t="s">
        <v>13</v>
      </c>
      <c r="G3132" s="2" t="s">
        <v>14</v>
      </c>
      <c r="H3132">
        <f t="shared" si="96"/>
        <v>1</v>
      </c>
      <c r="I3132" t="str">
        <f t="shared" si="97"/>
        <v/>
      </c>
    </row>
    <row r="3133" spans="2:9" ht="15">
      <c r="B3133" s="11">
        <v>44646.587369560184</v>
      </c>
      <c r="C3133" s="2" t="s">
        <v>15</v>
      </c>
      <c r="D3133" s="2">
        <v>300</v>
      </c>
      <c r="E3133" s="11">
        <v>44646.587257662039</v>
      </c>
      <c r="F3133" s="2" t="s">
        <v>13</v>
      </c>
      <c r="G3133" s="2" t="s">
        <v>16</v>
      </c>
      <c r="H3133">
        <f t="shared" si="96"/>
        <v>1</v>
      </c>
      <c r="I3133" t="str">
        <f t="shared" si="97"/>
        <v/>
      </c>
    </row>
    <row r="3134" spans="2:9" ht="15">
      <c r="B3134" s="11">
        <v>44646.587369548608</v>
      </c>
      <c r="C3134" s="2" t="s">
        <v>15</v>
      </c>
      <c r="D3134" s="2">
        <v>300</v>
      </c>
      <c r="E3134" s="11">
        <v>44646.587257662039</v>
      </c>
      <c r="F3134" s="2" t="s">
        <v>13</v>
      </c>
      <c r="G3134" s="2" t="s">
        <v>16</v>
      </c>
      <c r="H3134">
        <f t="shared" si="96"/>
        <v>1</v>
      </c>
      <c r="I3134" t="str">
        <f t="shared" si="97"/>
        <v/>
      </c>
    </row>
    <row r="3135" spans="2:9" ht="15">
      <c r="B3135" s="11">
        <v>44646.587257662039</v>
      </c>
      <c r="C3135" s="2" t="s">
        <v>17</v>
      </c>
      <c r="D3135" s="2">
        <v>300</v>
      </c>
      <c r="E3135" s="11">
        <v>44646.587257662039</v>
      </c>
      <c r="F3135" s="2" t="s">
        <v>13</v>
      </c>
      <c r="G3135" s="2" t="s">
        <v>16</v>
      </c>
      <c r="H3135">
        <f t="shared" si="96"/>
        <v>1</v>
      </c>
      <c r="I3135" t="str">
        <f t="shared" si="97"/>
        <v/>
      </c>
    </row>
    <row r="3136" spans="2:9" ht="15">
      <c r="B3136" s="11">
        <v>44646.58676770833</v>
      </c>
      <c r="C3136" s="2" t="s">
        <v>12</v>
      </c>
      <c r="D3136" s="2">
        <v>300</v>
      </c>
      <c r="E3136" s="11">
        <v>44646.586512708331</v>
      </c>
      <c r="F3136" s="2" t="s">
        <v>13</v>
      </c>
      <c r="G3136" s="2" t="s">
        <v>14</v>
      </c>
      <c r="H3136">
        <f t="shared" si="96"/>
        <v>1</v>
      </c>
      <c r="I3136" t="str">
        <f t="shared" si="97"/>
        <v/>
      </c>
    </row>
    <row r="3137" spans="2:9" ht="15">
      <c r="B3137" s="11">
        <v>44646.586756157405</v>
      </c>
      <c r="C3137" s="2" t="s">
        <v>31</v>
      </c>
      <c r="D3137" s="2">
        <v>300</v>
      </c>
      <c r="E3137" s="11">
        <v>44646.586588495367</v>
      </c>
      <c r="F3137" s="2" t="s">
        <v>13</v>
      </c>
      <c r="G3137" s="2" t="s">
        <v>20</v>
      </c>
      <c r="H3137">
        <f t="shared" si="96"/>
        <v>1</v>
      </c>
      <c r="I3137" t="str">
        <f t="shared" si="97"/>
        <v/>
      </c>
    </row>
    <row r="3138" spans="2:9" ht="15">
      <c r="B3138" s="11">
        <v>44646.586756145829</v>
      </c>
      <c r="C3138" s="2" t="s">
        <v>31</v>
      </c>
      <c r="D3138" s="2">
        <v>300</v>
      </c>
      <c r="E3138" s="11">
        <v>44646.586588495367</v>
      </c>
      <c r="F3138" s="2" t="s">
        <v>13</v>
      </c>
      <c r="G3138" s="2" t="s">
        <v>20</v>
      </c>
      <c r="H3138">
        <f t="shared" si="96"/>
        <v>1</v>
      </c>
      <c r="I3138" t="str">
        <f t="shared" si="97"/>
        <v/>
      </c>
    </row>
    <row r="3139" spans="2:9" ht="15">
      <c r="B3139" s="11">
        <v>44646.586651840276</v>
      </c>
      <c r="C3139" s="2" t="s">
        <v>15</v>
      </c>
      <c r="D3139" s="2">
        <v>300</v>
      </c>
      <c r="E3139" s="11">
        <v>44646.586535983792</v>
      </c>
      <c r="F3139" s="2" t="s">
        <v>13</v>
      </c>
      <c r="G3139" s="2" t="s">
        <v>16</v>
      </c>
      <c r="H3139">
        <f t="shared" si="96"/>
        <v>1</v>
      </c>
      <c r="I3139" t="str">
        <f t="shared" si="97"/>
        <v/>
      </c>
    </row>
    <row r="3140" spans="2:9" ht="15">
      <c r="B3140" s="11">
        <v>44646.5866518287</v>
      </c>
      <c r="C3140" s="2" t="s">
        <v>15</v>
      </c>
      <c r="D3140" s="2">
        <v>300</v>
      </c>
      <c r="E3140" s="11">
        <v>44646.586535983792</v>
      </c>
      <c r="F3140" s="2" t="s">
        <v>13</v>
      </c>
      <c r="G3140" s="2" t="s">
        <v>16</v>
      </c>
      <c r="H3140">
        <f t="shared" si="96"/>
        <v>1</v>
      </c>
      <c r="I3140" t="str">
        <f t="shared" si="97"/>
        <v/>
      </c>
    </row>
    <row r="3141" spans="2:9" ht="15">
      <c r="B3141" s="11">
        <v>44646.586588495367</v>
      </c>
      <c r="C3141" s="2" t="s">
        <v>19</v>
      </c>
      <c r="D3141" s="2">
        <v>300</v>
      </c>
      <c r="E3141" s="11">
        <v>44646.586588495367</v>
      </c>
      <c r="F3141" s="2" t="s">
        <v>13</v>
      </c>
      <c r="G3141" s="2" t="s">
        <v>20</v>
      </c>
      <c r="H3141">
        <f t="shared" si="96"/>
        <v>1</v>
      </c>
      <c r="I3141" t="str">
        <f t="shared" si="97"/>
        <v/>
      </c>
    </row>
    <row r="3142" spans="2:9" ht="15">
      <c r="B3142" s="11">
        <v>44646.586535983792</v>
      </c>
      <c r="C3142" s="2" t="s">
        <v>17</v>
      </c>
      <c r="D3142" s="2">
        <v>300</v>
      </c>
      <c r="E3142" s="11">
        <v>44646.586535983792</v>
      </c>
      <c r="F3142" s="2" t="s">
        <v>13</v>
      </c>
      <c r="G3142" s="2" t="s">
        <v>16</v>
      </c>
      <c r="H3142">
        <f t="shared" si="98" ref="H3142:H3205">IF(G3142&lt;&gt;"",FIND(".",G3142),1)</f>
        <v>1</v>
      </c>
      <c r="I3142" t="str">
        <f t="shared" si="99" ref="I3142:I3205">LEFT(G3142,H3142-1)</f>
        <v/>
      </c>
    </row>
    <row r="3143" spans="2:9" ht="15">
      <c r="B3143" s="11">
        <v>44646.586512708331</v>
      </c>
      <c r="C3143" s="2" t="s">
        <v>18</v>
      </c>
      <c r="D3143" s="2">
        <v>300</v>
      </c>
      <c r="E3143" s="11">
        <v>44646.586512708331</v>
      </c>
      <c r="F3143" s="2" t="s">
        <v>13</v>
      </c>
      <c r="G3143" s="2" t="s">
        <v>14</v>
      </c>
      <c r="H3143">
        <f t="shared" si="98"/>
        <v>1</v>
      </c>
      <c r="I3143" t="str">
        <f t="shared" si="99"/>
        <v/>
      </c>
    </row>
    <row r="3144" spans="2:9" ht="15">
      <c r="B3144" s="11">
        <v>44646.586196087963</v>
      </c>
      <c r="C3144" s="2" t="s">
        <v>35</v>
      </c>
      <c r="D3144" s="2">
        <v>600</v>
      </c>
      <c r="E3144" s="11">
        <v>44646.586196087963</v>
      </c>
      <c r="F3144" s="2" t="s">
        <v>13</v>
      </c>
      <c r="G3144" s="2" t="s">
        <v>36</v>
      </c>
      <c r="H3144">
        <f t="shared" si="98"/>
        <v>1</v>
      </c>
      <c r="I3144" t="str">
        <f t="shared" si="99"/>
        <v/>
      </c>
    </row>
    <row r="3145" spans="2:9" ht="15">
      <c r="B3145" s="11">
        <v>44646.586009988423</v>
      </c>
      <c r="C3145" s="2" t="s">
        <v>44</v>
      </c>
      <c r="D3145" s="2">
        <v>900</v>
      </c>
      <c r="E3145" s="11">
        <v>44646.586009988423</v>
      </c>
      <c r="F3145" s="2" t="s">
        <v>13</v>
      </c>
      <c r="G3145" s="2" t="s">
        <v>36</v>
      </c>
      <c r="H3145">
        <f t="shared" si="98"/>
        <v>1</v>
      </c>
      <c r="I3145" t="str">
        <f t="shared" si="99"/>
        <v/>
      </c>
    </row>
    <row r="3146" spans="2:9" ht="15">
      <c r="B3146" s="11">
        <v>44646.585928402776</v>
      </c>
      <c r="C3146" s="2" t="s">
        <v>15</v>
      </c>
      <c r="D3146" s="2">
        <v>300</v>
      </c>
      <c r="E3146" s="11">
        <v>44646.58583527778</v>
      </c>
      <c r="F3146" s="2" t="s">
        <v>13</v>
      </c>
      <c r="G3146" s="2" t="s">
        <v>16</v>
      </c>
      <c r="H3146">
        <f t="shared" si="98"/>
        <v>1</v>
      </c>
      <c r="I3146" t="str">
        <f t="shared" si="99"/>
        <v/>
      </c>
    </row>
    <row r="3147" spans="2:9" ht="15">
      <c r="B3147" s="11">
        <v>44646.5859283912</v>
      </c>
      <c r="C3147" s="2" t="s">
        <v>15</v>
      </c>
      <c r="D3147" s="2">
        <v>300</v>
      </c>
      <c r="E3147" s="11">
        <v>44646.58583527778</v>
      </c>
      <c r="F3147" s="2" t="s">
        <v>13</v>
      </c>
      <c r="G3147" s="2" t="s">
        <v>16</v>
      </c>
      <c r="H3147">
        <f t="shared" si="98"/>
        <v>1</v>
      </c>
      <c r="I3147" t="str">
        <f t="shared" si="99"/>
        <v/>
      </c>
    </row>
    <row r="3148" spans="2:9" ht="15">
      <c r="B3148" s="11">
        <v>44646.58583527778</v>
      </c>
      <c r="C3148" s="2" t="s">
        <v>17</v>
      </c>
      <c r="D3148" s="2">
        <v>300</v>
      </c>
      <c r="E3148" s="11">
        <v>44646.58583527778</v>
      </c>
      <c r="F3148" s="2" t="s">
        <v>13</v>
      </c>
      <c r="G3148" s="2" t="s">
        <v>16</v>
      </c>
      <c r="H3148">
        <f t="shared" si="98"/>
        <v>1</v>
      </c>
      <c r="I3148" t="str">
        <f t="shared" si="99"/>
        <v/>
      </c>
    </row>
    <row r="3149" spans="2:9" ht="15">
      <c r="B3149" s="11">
        <v>44646.585367222222</v>
      </c>
      <c r="C3149" s="2" t="s">
        <v>12</v>
      </c>
      <c r="D3149" s="2">
        <v>300</v>
      </c>
      <c r="E3149" s="11">
        <v>44646.585095185183</v>
      </c>
      <c r="F3149" s="2" t="s">
        <v>13</v>
      </c>
      <c r="G3149" s="2" t="s">
        <v>14</v>
      </c>
      <c r="H3149">
        <f t="shared" si="98"/>
        <v>1</v>
      </c>
      <c r="I3149" t="str">
        <f t="shared" si="99"/>
        <v/>
      </c>
    </row>
    <row r="3150" spans="2:9" ht="15">
      <c r="B3150" s="11">
        <v>44646.585367210646</v>
      </c>
      <c r="C3150" s="2" t="s">
        <v>12</v>
      </c>
      <c r="D3150" s="2">
        <v>300</v>
      </c>
      <c r="E3150" s="11">
        <v>44646.585095185183</v>
      </c>
      <c r="F3150" s="2" t="s">
        <v>13</v>
      </c>
      <c r="G3150" s="2" t="s">
        <v>14</v>
      </c>
      <c r="H3150">
        <f t="shared" si="98"/>
        <v>1</v>
      </c>
      <c r="I3150" t="str">
        <f t="shared" si="99"/>
        <v/>
      </c>
    </row>
    <row r="3151" spans="2:9" ht="15">
      <c r="B3151" s="11">
        <v>44646.585315081014</v>
      </c>
      <c r="C3151" s="2" t="s">
        <v>31</v>
      </c>
      <c r="D3151" s="2">
        <v>300</v>
      </c>
      <c r="E3151" s="11">
        <v>44646.585193483792</v>
      </c>
      <c r="F3151" s="2" t="s">
        <v>13</v>
      </c>
      <c r="G3151" s="2" t="s">
        <v>20</v>
      </c>
      <c r="H3151">
        <f t="shared" si="98"/>
        <v>1</v>
      </c>
      <c r="I3151" t="str">
        <f t="shared" si="99"/>
        <v/>
      </c>
    </row>
    <row r="3152" spans="2:9" ht="15">
      <c r="B3152" s="11">
        <v>44646.585315069446</v>
      </c>
      <c r="C3152" s="2" t="s">
        <v>31</v>
      </c>
      <c r="D3152" s="2">
        <v>300</v>
      </c>
      <c r="E3152" s="11">
        <v>44646.585193483792</v>
      </c>
      <c r="F3152" s="2" t="s">
        <v>13</v>
      </c>
      <c r="G3152" s="2" t="s">
        <v>20</v>
      </c>
      <c r="H3152">
        <f t="shared" si="98"/>
        <v>1</v>
      </c>
      <c r="I3152" t="str">
        <f t="shared" si="99"/>
        <v/>
      </c>
    </row>
    <row r="3153" spans="2:9" ht="15">
      <c r="B3153" s="11">
        <v>44646.58528663194</v>
      </c>
      <c r="C3153" s="2" t="s">
        <v>35</v>
      </c>
      <c r="D3153" s="2">
        <v>600</v>
      </c>
      <c r="E3153" s="11">
        <v>44646.58528663194</v>
      </c>
      <c r="F3153" s="2" t="s">
        <v>13</v>
      </c>
      <c r="G3153" s="2" t="s">
        <v>36</v>
      </c>
      <c r="H3153">
        <f t="shared" si="98"/>
        <v>1</v>
      </c>
      <c r="I3153" t="str">
        <f t="shared" si="99"/>
        <v/>
      </c>
    </row>
    <row r="3154" spans="2:9" ht="15">
      <c r="B3154" s="11">
        <v>44646.585193495368</v>
      </c>
      <c r="C3154" s="2" t="s">
        <v>15</v>
      </c>
      <c r="D3154" s="2">
        <v>300</v>
      </c>
      <c r="E3154" s="11">
        <v>44646.585083148144</v>
      </c>
      <c r="F3154" s="2" t="s">
        <v>13</v>
      </c>
      <c r="G3154" s="2" t="s">
        <v>16</v>
      </c>
      <c r="H3154">
        <f t="shared" si="98"/>
        <v>1</v>
      </c>
      <c r="I3154" t="str">
        <f t="shared" si="99"/>
        <v/>
      </c>
    </row>
    <row r="3155" spans="2:9" ht="15">
      <c r="B3155" s="11">
        <v>44646.585193483792</v>
      </c>
      <c r="C3155" s="2" t="s">
        <v>19</v>
      </c>
      <c r="D3155" s="2">
        <v>300</v>
      </c>
      <c r="E3155" s="11">
        <v>44646.585193483792</v>
      </c>
      <c r="F3155" s="2" t="s">
        <v>13</v>
      </c>
      <c r="G3155" s="2" t="s">
        <v>20</v>
      </c>
      <c r="H3155">
        <f t="shared" si="98"/>
        <v>1</v>
      </c>
      <c r="I3155" t="str">
        <f t="shared" si="99"/>
        <v/>
      </c>
    </row>
    <row r="3156" spans="2:9" ht="15">
      <c r="B3156" s="11">
        <v>44646.585095185183</v>
      </c>
      <c r="C3156" s="2" t="s">
        <v>18</v>
      </c>
      <c r="D3156" s="2">
        <v>300</v>
      </c>
      <c r="E3156" s="11">
        <v>44646.585095185183</v>
      </c>
      <c r="F3156" s="2" t="s">
        <v>13</v>
      </c>
      <c r="G3156" s="2" t="s">
        <v>14</v>
      </c>
      <c r="H3156">
        <f t="shared" si="98"/>
        <v>1</v>
      </c>
      <c r="I3156" t="str">
        <f t="shared" si="99"/>
        <v/>
      </c>
    </row>
    <row r="3157" spans="2:9" ht="15">
      <c r="B3157" s="11">
        <v>44646.585083148144</v>
      </c>
      <c r="C3157" s="2" t="s">
        <v>17</v>
      </c>
      <c r="D3157" s="2">
        <v>300</v>
      </c>
      <c r="E3157" s="11">
        <v>44646.585083148144</v>
      </c>
      <c r="F3157" s="2" t="s">
        <v>13</v>
      </c>
      <c r="G3157" s="2" t="s">
        <v>16</v>
      </c>
      <c r="H3157">
        <f t="shared" si="98"/>
        <v>1</v>
      </c>
      <c r="I3157" t="str">
        <f t="shared" si="99"/>
        <v/>
      </c>
    </row>
    <row r="3158" spans="2:9" ht="15">
      <c r="B3158" s="11">
        <v>44646.584917662032</v>
      </c>
      <c r="C3158" s="2" t="s">
        <v>32</v>
      </c>
      <c r="D3158" s="2">
        <v>300</v>
      </c>
      <c r="E3158" s="11">
        <v>44646.562224583329</v>
      </c>
      <c r="F3158" s="2" t="s">
        <v>13</v>
      </c>
      <c r="G3158" s="2" t="s">
        <v>30</v>
      </c>
      <c r="H3158">
        <f t="shared" si="98"/>
        <v>1</v>
      </c>
      <c r="I3158" t="str">
        <f t="shared" si="99"/>
        <v/>
      </c>
    </row>
    <row r="3159" spans="2:9" ht="15">
      <c r="B3159" s="11">
        <v>44646.584917662032</v>
      </c>
      <c r="C3159" s="2" t="s">
        <v>110</v>
      </c>
      <c r="D3159" s="2">
        <v>600</v>
      </c>
      <c r="E3159" s="11">
        <v>44646.584458622681</v>
      </c>
      <c r="F3159" s="2" t="s">
        <v>13</v>
      </c>
      <c r="G3159" s="2" t="s">
        <v>111</v>
      </c>
      <c r="H3159">
        <f t="shared" si="98"/>
        <v>1</v>
      </c>
      <c r="I3159" t="str">
        <f t="shared" si="99"/>
        <v/>
      </c>
    </row>
    <row r="3160" spans="2:9" ht="15">
      <c r="B3160" s="11">
        <v>44646.584917650463</v>
      </c>
      <c r="C3160" s="2" t="s">
        <v>110</v>
      </c>
      <c r="D3160" s="2">
        <v>600</v>
      </c>
      <c r="E3160" s="11">
        <v>44646.584458622681</v>
      </c>
      <c r="F3160" s="2" t="s">
        <v>13</v>
      </c>
      <c r="G3160" s="2" t="s">
        <v>111</v>
      </c>
      <c r="H3160">
        <f t="shared" si="98"/>
        <v>1</v>
      </c>
      <c r="I3160" t="str">
        <f t="shared" si="99"/>
        <v/>
      </c>
    </row>
    <row r="3161" spans="2:9" ht="15">
      <c r="B3161" s="11">
        <v>44646.584747986111</v>
      </c>
      <c r="C3161" s="2" t="s">
        <v>44</v>
      </c>
      <c r="D3161" s="2">
        <v>900</v>
      </c>
      <c r="E3161" s="11">
        <v>44646.584747986111</v>
      </c>
      <c r="F3161" s="2" t="s">
        <v>13</v>
      </c>
      <c r="G3161" s="2" t="s">
        <v>36</v>
      </c>
      <c r="H3161">
        <f t="shared" si="98"/>
        <v>1</v>
      </c>
      <c r="I3161" t="str">
        <f t="shared" si="99"/>
        <v/>
      </c>
    </row>
    <row r="3162" spans="2:9" ht="15">
      <c r="B3162" s="11">
        <v>44646.584666863426</v>
      </c>
      <c r="C3162" s="2" t="s">
        <v>107</v>
      </c>
      <c r="D3162" s="2">
        <v>600</v>
      </c>
      <c r="E3162" s="11">
        <v>44646.584516539348</v>
      </c>
      <c r="F3162" s="2" t="s">
        <v>13</v>
      </c>
      <c r="G3162" s="2" t="s">
        <v>108</v>
      </c>
      <c r="H3162">
        <f t="shared" si="98"/>
        <v>1</v>
      </c>
      <c r="I3162" t="str">
        <f t="shared" si="99"/>
        <v/>
      </c>
    </row>
    <row r="3163" spans="2:9" ht="15">
      <c r="B3163" s="11">
        <v>44646.58466685185</v>
      </c>
      <c r="C3163" s="2" t="s">
        <v>107</v>
      </c>
      <c r="D3163" s="2">
        <v>600</v>
      </c>
      <c r="E3163" s="11">
        <v>44646.584516539348</v>
      </c>
      <c r="F3163" s="2" t="s">
        <v>13</v>
      </c>
      <c r="G3163" s="2" t="s">
        <v>108</v>
      </c>
      <c r="H3163">
        <f t="shared" si="98"/>
        <v>1</v>
      </c>
      <c r="I3163" t="str">
        <f t="shared" si="99"/>
        <v/>
      </c>
    </row>
    <row r="3164" spans="2:9" ht="15">
      <c r="B3164" s="11">
        <v>44646.584516539348</v>
      </c>
      <c r="C3164" s="2" t="s">
        <v>109</v>
      </c>
      <c r="D3164" s="2">
        <v>600</v>
      </c>
      <c r="E3164" s="11">
        <v>44646.584516539348</v>
      </c>
      <c r="F3164" s="2" t="s">
        <v>13</v>
      </c>
      <c r="G3164" s="2" t="s">
        <v>108</v>
      </c>
      <c r="H3164">
        <f t="shared" si="98"/>
        <v>1</v>
      </c>
      <c r="I3164" t="str">
        <f t="shared" si="99"/>
        <v/>
      </c>
    </row>
    <row r="3165" spans="2:9" ht="15">
      <c r="B3165" s="11">
        <v>44646.584458634257</v>
      </c>
      <c r="C3165" s="2" t="s">
        <v>15</v>
      </c>
      <c r="D3165" s="2">
        <v>300</v>
      </c>
      <c r="E3165" s="11">
        <v>44646.584348576383</v>
      </c>
      <c r="F3165" s="2" t="s">
        <v>13</v>
      </c>
      <c r="G3165" s="2" t="s">
        <v>16</v>
      </c>
      <c r="H3165">
        <f t="shared" si="98"/>
        <v>1</v>
      </c>
      <c r="I3165" t="str">
        <f t="shared" si="99"/>
        <v/>
      </c>
    </row>
    <row r="3166" spans="2:9" ht="15">
      <c r="B3166" s="11">
        <v>44646.584458622681</v>
      </c>
      <c r="C3166" s="2" t="s">
        <v>112</v>
      </c>
      <c r="D3166" s="2">
        <v>600</v>
      </c>
      <c r="E3166" s="11">
        <v>44646.584458622681</v>
      </c>
      <c r="F3166" s="2" t="s">
        <v>13</v>
      </c>
      <c r="G3166" s="2" t="s">
        <v>111</v>
      </c>
      <c r="H3166">
        <f t="shared" si="98"/>
        <v>1</v>
      </c>
      <c r="I3166" t="str">
        <f t="shared" si="99"/>
        <v/>
      </c>
    </row>
    <row r="3167" spans="2:9" ht="15">
      <c r="B3167" s="11">
        <v>44646.584348576383</v>
      </c>
      <c r="C3167" s="2" t="s">
        <v>17</v>
      </c>
      <c r="D3167" s="2">
        <v>300</v>
      </c>
      <c r="E3167" s="11">
        <v>44646.584348576383</v>
      </c>
      <c r="F3167" s="2" t="s">
        <v>13</v>
      </c>
      <c r="G3167" s="2" t="s">
        <v>16</v>
      </c>
      <c r="H3167">
        <f t="shared" si="98"/>
        <v>1</v>
      </c>
      <c r="I3167" t="str">
        <f t="shared" si="99"/>
        <v/>
      </c>
    </row>
    <row r="3168" spans="2:9" ht="15">
      <c r="B3168" s="11">
        <v>44646.583830590273</v>
      </c>
      <c r="C3168" s="2" t="s">
        <v>12</v>
      </c>
      <c r="D3168" s="2">
        <v>300</v>
      </c>
      <c r="E3168" s="11">
        <v>44646.583549849536</v>
      </c>
      <c r="F3168" s="2" t="s">
        <v>13</v>
      </c>
      <c r="G3168" s="2" t="s">
        <v>14</v>
      </c>
      <c r="H3168">
        <f t="shared" si="98"/>
        <v>1</v>
      </c>
      <c r="I3168" t="str">
        <f t="shared" si="99"/>
        <v/>
      </c>
    </row>
    <row r="3169" spans="2:9" ht="15">
      <c r="B3169" s="11">
        <v>44646.583830578704</v>
      </c>
      <c r="C3169" s="2" t="s">
        <v>12</v>
      </c>
      <c r="D3169" s="2">
        <v>300</v>
      </c>
      <c r="E3169" s="11">
        <v>44646.583549849536</v>
      </c>
      <c r="F3169" s="2" t="s">
        <v>13</v>
      </c>
      <c r="G3169" s="2" t="s">
        <v>14</v>
      </c>
      <c r="H3169">
        <f t="shared" si="98"/>
        <v>1</v>
      </c>
      <c r="I3169" t="str">
        <f t="shared" si="99"/>
        <v/>
      </c>
    </row>
    <row r="3170" spans="2:9" ht="15">
      <c r="B3170" s="11">
        <v>44646.583787118056</v>
      </c>
      <c r="C3170" s="2" t="s">
        <v>31</v>
      </c>
      <c r="D3170" s="2">
        <v>300</v>
      </c>
      <c r="E3170" s="11">
        <v>44646.583625208332</v>
      </c>
      <c r="F3170" s="2" t="s">
        <v>13</v>
      </c>
      <c r="G3170" s="2" t="s">
        <v>20</v>
      </c>
      <c r="H3170">
        <f t="shared" si="98"/>
        <v>1</v>
      </c>
      <c r="I3170" t="str">
        <f t="shared" si="99"/>
        <v/>
      </c>
    </row>
    <row r="3171" spans="2:9" ht="15">
      <c r="B3171" s="11">
        <v>44646.583723506941</v>
      </c>
      <c r="C3171" s="2" t="s">
        <v>15</v>
      </c>
      <c r="D3171" s="2">
        <v>300</v>
      </c>
      <c r="E3171" s="11">
        <v>44646.58360784722</v>
      </c>
      <c r="F3171" s="2" t="s">
        <v>13</v>
      </c>
      <c r="G3171" s="2" t="s">
        <v>16</v>
      </c>
      <c r="H3171">
        <f t="shared" si="98"/>
        <v>1</v>
      </c>
      <c r="I3171" t="str">
        <f t="shared" si="99"/>
        <v/>
      </c>
    </row>
    <row r="3172" spans="2:9" ht="15">
      <c r="B3172" s="11">
        <v>44646.583723495365</v>
      </c>
      <c r="C3172" s="2" t="s">
        <v>15</v>
      </c>
      <c r="D3172" s="2">
        <v>300</v>
      </c>
      <c r="E3172" s="11">
        <v>44646.58360784722</v>
      </c>
      <c r="F3172" s="2" t="s">
        <v>13</v>
      </c>
      <c r="G3172" s="2" t="s">
        <v>16</v>
      </c>
      <c r="H3172">
        <f t="shared" si="98"/>
        <v>1</v>
      </c>
      <c r="I3172" t="str">
        <f t="shared" si="99"/>
        <v/>
      </c>
    </row>
    <row r="3173" spans="2:9" ht="15">
      <c r="B3173" s="11">
        <v>44646.583625208332</v>
      </c>
      <c r="C3173" s="2" t="s">
        <v>19</v>
      </c>
      <c r="D3173" s="2">
        <v>300</v>
      </c>
      <c r="E3173" s="11">
        <v>44646.583625208332</v>
      </c>
      <c r="F3173" s="2" t="s">
        <v>13</v>
      </c>
      <c r="G3173" s="2" t="s">
        <v>20</v>
      </c>
      <c r="H3173">
        <f t="shared" si="98"/>
        <v>1</v>
      </c>
      <c r="I3173" t="str">
        <f t="shared" si="99"/>
        <v/>
      </c>
    </row>
    <row r="3174" spans="2:9" ht="15">
      <c r="B3174" s="11">
        <v>44646.58360784722</v>
      </c>
      <c r="C3174" s="2" t="s">
        <v>17</v>
      </c>
      <c r="D3174" s="2">
        <v>300</v>
      </c>
      <c r="E3174" s="11">
        <v>44646.58360784722</v>
      </c>
      <c r="F3174" s="2" t="s">
        <v>13</v>
      </c>
      <c r="G3174" s="2" t="s">
        <v>16</v>
      </c>
      <c r="H3174">
        <f t="shared" si="98"/>
        <v>1</v>
      </c>
      <c r="I3174" t="str">
        <f t="shared" si="99"/>
        <v/>
      </c>
    </row>
    <row r="3175" spans="2:9" ht="15">
      <c r="B3175" s="11">
        <v>44646.583549849536</v>
      </c>
      <c r="C3175" s="2" t="s">
        <v>18</v>
      </c>
      <c r="D3175" s="2">
        <v>300</v>
      </c>
      <c r="E3175" s="11">
        <v>44646.583549849536</v>
      </c>
      <c r="F3175" s="2" t="s">
        <v>13</v>
      </c>
      <c r="G3175" s="2" t="s">
        <v>14</v>
      </c>
      <c r="H3175">
        <f t="shared" si="98"/>
        <v>1</v>
      </c>
      <c r="I3175" t="str">
        <f t="shared" si="99"/>
        <v/>
      </c>
    </row>
    <row r="3176" spans="2:9" ht="15">
      <c r="B3176" s="11">
        <v>44646.583023807871</v>
      </c>
      <c r="C3176" s="2" t="s">
        <v>107</v>
      </c>
      <c r="D3176" s="2">
        <v>600</v>
      </c>
      <c r="E3176" s="11">
        <v>44646.582861192124</v>
      </c>
      <c r="F3176" s="2" t="s">
        <v>13</v>
      </c>
      <c r="G3176" s="2" t="s">
        <v>108</v>
      </c>
      <c r="H3176">
        <f t="shared" si="98"/>
        <v>1</v>
      </c>
      <c r="I3176" t="str">
        <f t="shared" si="99"/>
        <v/>
      </c>
    </row>
    <row r="3177" spans="2:9" ht="15">
      <c r="B3177" s="11">
        <v>44646.582971296295</v>
      </c>
      <c r="C3177" s="2" t="s">
        <v>15</v>
      </c>
      <c r="D3177" s="2">
        <v>300</v>
      </c>
      <c r="E3177" s="11">
        <v>44646.582855555556</v>
      </c>
      <c r="F3177" s="2" t="s">
        <v>13</v>
      </c>
      <c r="G3177" s="2" t="s">
        <v>16</v>
      </c>
      <c r="H3177">
        <f t="shared" si="98"/>
        <v>1</v>
      </c>
      <c r="I3177" t="str">
        <f t="shared" si="99"/>
        <v/>
      </c>
    </row>
    <row r="3178" spans="2:9" ht="15">
      <c r="B3178" s="11">
        <v>44646.582971284719</v>
      </c>
      <c r="C3178" s="2" t="s">
        <v>15</v>
      </c>
      <c r="D3178" s="2">
        <v>300</v>
      </c>
      <c r="E3178" s="11">
        <v>44646.582855555556</v>
      </c>
      <c r="F3178" s="2" t="s">
        <v>13</v>
      </c>
      <c r="G3178" s="2" t="s">
        <v>16</v>
      </c>
      <c r="H3178">
        <f t="shared" si="98"/>
        <v>1</v>
      </c>
      <c r="I3178" t="str">
        <f t="shared" si="99"/>
        <v/>
      </c>
    </row>
    <row r="3179" spans="2:9" ht="15">
      <c r="B3179" s="11">
        <v>44646.582861192124</v>
      </c>
      <c r="C3179" s="2" t="s">
        <v>109</v>
      </c>
      <c r="D3179" s="2">
        <v>600</v>
      </c>
      <c r="E3179" s="11">
        <v>44646.582861192124</v>
      </c>
      <c r="F3179" s="2" t="s">
        <v>13</v>
      </c>
      <c r="G3179" s="2" t="s">
        <v>108</v>
      </c>
      <c r="H3179">
        <f t="shared" si="98"/>
        <v>1</v>
      </c>
      <c r="I3179" t="str">
        <f t="shared" si="99"/>
        <v/>
      </c>
    </row>
    <row r="3180" spans="2:9" ht="15">
      <c r="B3180" s="11">
        <v>44646.582855555556</v>
      </c>
      <c r="C3180" s="2" t="s">
        <v>17</v>
      </c>
      <c r="D3180" s="2">
        <v>300</v>
      </c>
      <c r="E3180" s="11">
        <v>44646.582855555556</v>
      </c>
      <c r="F3180" s="2" t="s">
        <v>13</v>
      </c>
      <c r="G3180" s="2" t="s">
        <v>16</v>
      </c>
      <c r="H3180">
        <f t="shared" si="98"/>
        <v>1</v>
      </c>
      <c r="I3180" t="str">
        <f t="shared" si="99"/>
        <v/>
      </c>
    </row>
    <row r="3181" spans="2:9" ht="15">
      <c r="B3181" s="11">
        <v>44646.582785891202</v>
      </c>
      <c r="C3181" s="2" t="s">
        <v>27</v>
      </c>
      <c r="D3181" s="2">
        <v>300</v>
      </c>
      <c r="E3181" s="11">
        <v>44646.582785891202</v>
      </c>
      <c r="F3181" s="2" t="s">
        <v>13</v>
      </c>
      <c r="G3181" s="2" t="s">
        <v>26</v>
      </c>
      <c r="H3181">
        <f t="shared" si="98"/>
        <v>1</v>
      </c>
      <c r="I3181" t="str">
        <f t="shared" si="99"/>
        <v/>
      </c>
    </row>
    <row r="3182" spans="2:9" ht="15">
      <c r="B3182" s="11">
        <v>44646.58277079861</v>
      </c>
      <c r="C3182" s="2" t="s">
        <v>28</v>
      </c>
      <c r="D3182" s="2">
        <v>300</v>
      </c>
      <c r="E3182" s="11">
        <v>44646.580957499995</v>
      </c>
      <c r="F3182" s="2" t="s">
        <v>13</v>
      </c>
      <c r="G3182" s="2" t="s">
        <v>24</v>
      </c>
      <c r="H3182">
        <f t="shared" si="98"/>
        <v>1</v>
      </c>
      <c r="I3182" t="str">
        <f t="shared" si="99"/>
        <v/>
      </c>
    </row>
    <row r="3183" spans="2:9" ht="15">
      <c r="B3183" s="11">
        <v>44646.582340347217</v>
      </c>
      <c r="C3183" s="2" t="s">
        <v>12</v>
      </c>
      <c r="D3183" s="2">
        <v>300</v>
      </c>
      <c r="E3183" s="11">
        <v>44646.582091504628</v>
      </c>
      <c r="F3183" s="2" t="s">
        <v>13</v>
      </c>
      <c r="G3183" s="2" t="s">
        <v>14</v>
      </c>
      <c r="H3183">
        <f t="shared" si="98"/>
        <v>1</v>
      </c>
      <c r="I3183" t="str">
        <f t="shared" si="99"/>
        <v/>
      </c>
    </row>
    <row r="3184" spans="2:9" ht="15">
      <c r="B3184" s="11">
        <v>44646.582340335648</v>
      </c>
      <c r="C3184" s="2" t="s">
        <v>12</v>
      </c>
      <c r="D3184" s="2">
        <v>300</v>
      </c>
      <c r="E3184" s="11">
        <v>44646.582091504628</v>
      </c>
      <c r="F3184" s="2" t="s">
        <v>13</v>
      </c>
      <c r="G3184" s="2" t="s">
        <v>14</v>
      </c>
      <c r="H3184">
        <f t="shared" si="98"/>
        <v>1</v>
      </c>
      <c r="I3184" t="str">
        <f t="shared" si="99"/>
        <v/>
      </c>
    </row>
    <row r="3185" spans="2:9" ht="15">
      <c r="B3185" s="11">
        <v>44646.582305729164</v>
      </c>
      <c r="C3185" s="2" t="s">
        <v>31</v>
      </c>
      <c r="D3185" s="2">
        <v>300</v>
      </c>
      <c r="E3185" s="11">
        <v>44646.582158495366</v>
      </c>
      <c r="F3185" s="2" t="s">
        <v>13</v>
      </c>
      <c r="G3185" s="2" t="s">
        <v>20</v>
      </c>
      <c r="H3185">
        <f t="shared" si="98"/>
        <v>1</v>
      </c>
      <c r="I3185" t="str">
        <f t="shared" si="99"/>
        <v/>
      </c>
    </row>
    <row r="3186" spans="2:9" ht="15">
      <c r="B3186" s="11">
        <v>44646.582305717588</v>
      </c>
      <c r="C3186" s="2" t="s">
        <v>31</v>
      </c>
      <c r="D3186" s="2">
        <v>300</v>
      </c>
      <c r="E3186" s="11">
        <v>44646.582158495366</v>
      </c>
      <c r="F3186" s="2" t="s">
        <v>13</v>
      </c>
      <c r="G3186" s="2" t="s">
        <v>20</v>
      </c>
      <c r="H3186">
        <f t="shared" si="98"/>
        <v>1</v>
      </c>
      <c r="I3186" t="str">
        <f t="shared" si="99"/>
        <v/>
      </c>
    </row>
    <row r="3187" spans="2:9" ht="15">
      <c r="B3187" s="11">
        <v>44646.582207465275</v>
      </c>
      <c r="C3187" s="2" t="s">
        <v>15</v>
      </c>
      <c r="D3187" s="2">
        <v>300</v>
      </c>
      <c r="E3187" s="11">
        <v>44646.582091504628</v>
      </c>
      <c r="F3187" s="2" t="s">
        <v>13</v>
      </c>
      <c r="G3187" s="2" t="s">
        <v>16</v>
      </c>
      <c r="H3187">
        <f t="shared" si="98"/>
        <v>1</v>
      </c>
      <c r="I3187" t="str">
        <f t="shared" si="99"/>
        <v/>
      </c>
    </row>
    <row r="3188" spans="2:9" ht="15">
      <c r="B3188" s="11">
        <v>44646.582158495366</v>
      </c>
      <c r="C3188" s="2" t="s">
        <v>19</v>
      </c>
      <c r="D3188" s="2">
        <v>300</v>
      </c>
      <c r="E3188" s="11">
        <v>44646.582158495366</v>
      </c>
      <c r="F3188" s="2" t="s">
        <v>13</v>
      </c>
      <c r="G3188" s="2" t="s">
        <v>20</v>
      </c>
      <c r="H3188">
        <f t="shared" si="98"/>
        <v>1</v>
      </c>
      <c r="I3188" t="str">
        <f t="shared" si="99"/>
        <v/>
      </c>
    </row>
    <row r="3189" spans="2:9" ht="15">
      <c r="B3189" s="11">
        <v>44646.582091504628</v>
      </c>
      <c r="C3189" s="2" t="s">
        <v>18</v>
      </c>
      <c r="D3189" s="2">
        <v>300</v>
      </c>
      <c r="E3189" s="11">
        <v>44646.582091504628</v>
      </c>
      <c r="F3189" s="2" t="s">
        <v>13</v>
      </c>
      <c r="G3189" s="2" t="s">
        <v>14</v>
      </c>
      <c r="H3189">
        <f t="shared" si="98"/>
        <v>1</v>
      </c>
      <c r="I3189" t="str">
        <f t="shared" si="99"/>
        <v/>
      </c>
    </row>
    <row r="3190" spans="2:9" ht="15">
      <c r="B3190" s="11">
        <v>44646.582091504628</v>
      </c>
      <c r="C3190" s="2" t="s">
        <v>17</v>
      </c>
      <c r="D3190" s="2">
        <v>300</v>
      </c>
      <c r="E3190" s="11">
        <v>44646.582091504628</v>
      </c>
      <c r="F3190" s="2" t="s">
        <v>13</v>
      </c>
      <c r="G3190" s="2" t="s">
        <v>16</v>
      </c>
      <c r="H3190">
        <f t="shared" si="98"/>
        <v>1</v>
      </c>
      <c r="I3190" t="str">
        <f t="shared" si="99"/>
        <v/>
      </c>
    </row>
    <row r="3191" spans="2:9" ht="15">
      <c r="B3191" s="11">
        <v>44646.581426226847</v>
      </c>
      <c r="C3191" s="2" t="s">
        <v>15</v>
      </c>
      <c r="D3191" s="2">
        <v>300</v>
      </c>
      <c r="E3191" s="11">
        <v>44646.581327731481</v>
      </c>
      <c r="F3191" s="2" t="s">
        <v>13</v>
      </c>
      <c r="G3191" s="2" t="s">
        <v>16</v>
      </c>
      <c r="H3191">
        <f t="shared" si="98"/>
        <v>1</v>
      </c>
      <c r="I3191" t="str">
        <f t="shared" si="99"/>
        <v/>
      </c>
    </row>
    <row r="3192" spans="2:9" ht="15">
      <c r="B3192" s="11">
        <v>44646.581327731481</v>
      </c>
      <c r="C3192" s="2" t="s">
        <v>17</v>
      </c>
      <c r="D3192" s="2">
        <v>300</v>
      </c>
      <c r="E3192" s="11">
        <v>44646.581327731481</v>
      </c>
      <c r="F3192" s="2" t="s">
        <v>13</v>
      </c>
      <c r="G3192" s="2" t="s">
        <v>16</v>
      </c>
      <c r="H3192">
        <f t="shared" si="98"/>
        <v>1</v>
      </c>
      <c r="I3192" t="str">
        <f t="shared" si="99"/>
        <v/>
      </c>
    </row>
    <row r="3193" spans="2:9" ht="15">
      <c r="B3193" s="11">
        <v>44646.581289884256</v>
      </c>
      <c r="C3193" s="2" t="s">
        <v>35</v>
      </c>
      <c r="D3193" s="2">
        <v>600</v>
      </c>
      <c r="E3193" s="11">
        <v>44646.581289884256</v>
      </c>
      <c r="F3193" s="2" t="s">
        <v>13</v>
      </c>
      <c r="G3193" s="2" t="s">
        <v>36</v>
      </c>
      <c r="H3193">
        <f t="shared" si="98"/>
        <v>1</v>
      </c>
      <c r="I3193" t="str">
        <f t="shared" si="99"/>
        <v/>
      </c>
    </row>
    <row r="3194" spans="2:9" ht="15">
      <c r="B3194" s="11">
        <v>44646.580957499995</v>
      </c>
      <c r="C3194" s="2" t="s">
        <v>23</v>
      </c>
      <c r="D3194" s="2">
        <v>300</v>
      </c>
      <c r="E3194" s="11">
        <v>44646.580957499995</v>
      </c>
      <c r="F3194" s="2" t="s">
        <v>13</v>
      </c>
      <c r="G3194" s="2" t="s">
        <v>24</v>
      </c>
      <c r="H3194">
        <f t="shared" si="98"/>
        <v>1</v>
      </c>
      <c r="I3194" t="str">
        <f t="shared" si="99"/>
        <v/>
      </c>
    </row>
    <row r="3195" spans="2:9" ht="15">
      <c r="B3195" s="11">
        <v>44646.580922650464</v>
      </c>
      <c r="C3195" s="2" t="s">
        <v>25</v>
      </c>
      <c r="D3195" s="2">
        <v>300</v>
      </c>
      <c r="E3195" s="11">
        <v>44646.57996210648</v>
      </c>
      <c r="F3195" s="2" t="s">
        <v>13</v>
      </c>
      <c r="G3195" s="2" t="s">
        <v>26</v>
      </c>
      <c r="H3195">
        <f t="shared" si="98"/>
        <v>1</v>
      </c>
      <c r="I3195" t="str">
        <f t="shared" si="99"/>
        <v/>
      </c>
    </row>
    <row r="3196" spans="2:9" ht="15">
      <c r="B3196" s="11">
        <v>44646.580922638888</v>
      </c>
      <c r="C3196" s="2" t="s">
        <v>25</v>
      </c>
      <c r="D3196" s="2">
        <v>300</v>
      </c>
      <c r="E3196" s="11">
        <v>44646.57996210648</v>
      </c>
      <c r="F3196" s="2" t="s">
        <v>13</v>
      </c>
      <c r="G3196" s="2" t="s">
        <v>26</v>
      </c>
      <c r="H3196">
        <f t="shared" si="98"/>
        <v>1</v>
      </c>
      <c r="I3196" t="str">
        <f t="shared" si="99"/>
        <v/>
      </c>
    </row>
    <row r="3197" spans="2:9" ht="15">
      <c r="B3197" s="11">
        <v>44646.580858958332</v>
      </c>
      <c r="C3197" s="2" t="s">
        <v>12</v>
      </c>
      <c r="D3197" s="2">
        <v>300</v>
      </c>
      <c r="E3197" s="11">
        <v>44646.580604317125</v>
      </c>
      <c r="F3197" s="2" t="s">
        <v>13</v>
      </c>
      <c r="G3197" s="2" t="s">
        <v>14</v>
      </c>
      <c r="H3197">
        <f t="shared" si="98"/>
        <v>1</v>
      </c>
      <c r="I3197" t="str">
        <f t="shared" si="99"/>
        <v/>
      </c>
    </row>
    <row r="3198" spans="2:9" ht="15">
      <c r="B3198" s="11">
        <v>44646.580824201388</v>
      </c>
      <c r="C3198" s="2" t="s">
        <v>31</v>
      </c>
      <c r="D3198" s="2">
        <v>300</v>
      </c>
      <c r="E3198" s="11">
        <v>44646.580702870371</v>
      </c>
      <c r="F3198" s="2" t="s">
        <v>13</v>
      </c>
      <c r="G3198" s="2" t="s">
        <v>20</v>
      </c>
      <c r="H3198">
        <f t="shared" si="98"/>
        <v>1</v>
      </c>
      <c r="I3198" t="str">
        <f t="shared" si="99"/>
        <v/>
      </c>
    </row>
    <row r="3199" spans="2:9" ht="15">
      <c r="B3199" s="11">
        <v>44646.58070288194</v>
      </c>
      <c r="C3199" s="2" t="s">
        <v>15</v>
      </c>
      <c r="D3199" s="2">
        <v>300</v>
      </c>
      <c r="E3199" s="11">
        <v>44646.580581168979</v>
      </c>
      <c r="F3199" s="2" t="s">
        <v>13</v>
      </c>
      <c r="G3199" s="2" t="s">
        <v>16</v>
      </c>
      <c r="H3199">
        <f t="shared" si="98"/>
        <v>1</v>
      </c>
      <c r="I3199" t="str">
        <f t="shared" si="99"/>
        <v/>
      </c>
    </row>
    <row r="3200" spans="2:9" ht="15">
      <c r="B3200" s="11">
        <v>44646.580702870371</v>
      </c>
      <c r="C3200" s="2" t="s">
        <v>19</v>
      </c>
      <c r="D3200" s="2">
        <v>300</v>
      </c>
      <c r="E3200" s="11">
        <v>44646.580702870371</v>
      </c>
      <c r="F3200" s="2" t="s">
        <v>13</v>
      </c>
      <c r="G3200" s="2" t="s">
        <v>20</v>
      </c>
      <c r="H3200">
        <f t="shared" si="98"/>
        <v>1</v>
      </c>
      <c r="I3200" t="str">
        <f t="shared" si="99"/>
        <v/>
      </c>
    </row>
    <row r="3201" spans="2:9" ht="15">
      <c r="B3201" s="11">
        <v>44646.580702870371</v>
      </c>
      <c r="C3201" s="2" t="s">
        <v>15</v>
      </c>
      <c r="D3201" s="2">
        <v>300</v>
      </c>
      <c r="E3201" s="11">
        <v>44646.580581168979</v>
      </c>
      <c r="F3201" s="2" t="s">
        <v>13</v>
      </c>
      <c r="G3201" s="2" t="s">
        <v>16</v>
      </c>
      <c r="H3201">
        <f t="shared" si="98"/>
        <v>1</v>
      </c>
      <c r="I3201" t="str">
        <f t="shared" si="99"/>
        <v/>
      </c>
    </row>
    <row r="3202" spans="2:9" ht="15">
      <c r="B3202" s="11">
        <v>44646.580604317125</v>
      </c>
      <c r="C3202" s="2" t="s">
        <v>18</v>
      </c>
      <c r="D3202" s="2">
        <v>300</v>
      </c>
      <c r="E3202" s="11">
        <v>44646.580604317125</v>
      </c>
      <c r="F3202" s="2" t="s">
        <v>13</v>
      </c>
      <c r="G3202" s="2" t="s">
        <v>14</v>
      </c>
      <c r="H3202">
        <f t="shared" si="98"/>
        <v>1</v>
      </c>
      <c r="I3202" t="str">
        <f t="shared" si="99"/>
        <v/>
      </c>
    </row>
    <row r="3203" spans="2:9" ht="15">
      <c r="B3203" s="11">
        <v>44646.580581168979</v>
      </c>
      <c r="C3203" s="2" t="s">
        <v>17</v>
      </c>
      <c r="D3203" s="2">
        <v>300</v>
      </c>
      <c r="E3203" s="11">
        <v>44646.580581168979</v>
      </c>
      <c r="F3203" s="2" t="s">
        <v>13</v>
      </c>
      <c r="G3203" s="2" t="s">
        <v>16</v>
      </c>
      <c r="H3203">
        <f t="shared" si="98"/>
        <v>1</v>
      </c>
      <c r="I3203" t="str">
        <f t="shared" si="99"/>
        <v/>
      </c>
    </row>
    <row r="3204" spans="2:9" ht="15">
      <c r="B3204" s="11">
        <v>44646.580573148145</v>
      </c>
      <c r="C3204" s="2" t="s">
        <v>44</v>
      </c>
      <c r="D3204" s="2">
        <v>900</v>
      </c>
      <c r="E3204" s="11">
        <v>44646.580573148145</v>
      </c>
      <c r="F3204" s="2" t="s">
        <v>13</v>
      </c>
      <c r="G3204" s="2" t="s">
        <v>36</v>
      </c>
      <c r="H3204">
        <f t="shared" si="98"/>
        <v>1</v>
      </c>
      <c r="I3204" t="str">
        <f t="shared" si="99"/>
        <v/>
      </c>
    </row>
    <row r="3205" spans="2:9" ht="15">
      <c r="B3205" s="11">
        <v>44646.579989328704</v>
      </c>
      <c r="C3205" s="2" t="s">
        <v>15</v>
      </c>
      <c r="D3205" s="2">
        <v>300</v>
      </c>
      <c r="E3205" s="11">
        <v>44646.579869537032</v>
      </c>
      <c r="F3205" s="2" t="s">
        <v>13</v>
      </c>
      <c r="G3205" s="2" t="s">
        <v>16</v>
      </c>
      <c r="H3205">
        <f t="shared" si="98"/>
        <v>1</v>
      </c>
      <c r="I3205" t="str">
        <f t="shared" si="99"/>
        <v/>
      </c>
    </row>
    <row r="3206" spans="2:9" ht="15">
      <c r="B3206" s="11">
        <v>44646.579989282407</v>
      </c>
      <c r="C3206" s="2" t="s">
        <v>15</v>
      </c>
      <c r="D3206" s="2">
        <v>300</v>
      </c>
      <c r="E3206" s="11">
        <v>44646.579869537032</v>
      </c>
      <c r="F3206" s="2" t="s">
        <v>13</v>
      </c>
      <c r="G3206" s="2" t="s">
        <v>16</v>
      </c>
      <c r="H3206">
        <f t="shared" si="100" ref="H3206:H3269">IF(G3206&lt;&gt;"",FIND(".",G3206),1)</f>
        <v>1</v>
      </c>
      <c r="I3206" t="str">
        <f t="shared" si="101" ref="I3206:I3269">LEFT(G3206,H3206-1)</f>
        <v/>
      </c>
    </row>
    <row r="3207" spans="2:9" ht="15">
      <c r="B3207" s="11">
        <v>44646.57996210648</v>
      </c>
      <c r="C3207" s="2" t="s">
        <v>27</v>
      </c>
      <c r="D3207" s="2">
        <v>300</v>
      </c>
      <c r="E3207" s="11">
        <v>44646.57996210648</v>
      </c>
      <c r="F3207" s="2" t="s">
        <v>13</v>
      </c>
      <c r="G3207" s="2" t="s">
        <v>26</v>
      </c>
      <c r="H3207">
        <f t="shared" si="100"/>
        <v>1</v>
      </c>
      <c r="I3207" t="str">
        <f t="shared" si="101"/>
        <v/>
      </c>
    </row>
    <row r="3208" spans="2:9" ht="15">
      <c r="B3208" s="11">
        <v>44646.579921608798</v>
      </c>
      <c r="C3208" s="2" t="s">
        <v>28</v>
      </c>
      <c r="D3208" s="2">
        <v>300</v>
      </c>
      <c r="E3208" s="11">
        <v>44646.577313437498</v>
      </c>
      <c r="F3208" s="2" t="s">
        <v>13</v>
      </c>
      <c r="G3208" s="2" t="s">
        <v>24</v>
      </c>
      <c r="H3208">
        <f t="shared" si="100"/>
        <v>1</v>
      </c>
      <c r="I3208" t="str">
        <f t="shared" si="101"/>
        <v/>
      </c>
    </row>
    <row r="3209" spans="2:9" ht="15">
      <c r="B3209" s="11">
        <v>44646.579921597222</v>
      </c>
      <c r="C3209" s="2" t="s">
        <v>28</v>
      </c>
      <c r="D3209" s="2">
        <v>300</v>
      </c>
      <c r="E3209" s="11">
        <v>44646.577313437498</v>
      </c>
      <c r="F3209" s="2" t="s">
        <v>13</v>
      </c>
      <c r="G3209" s="2" t="s">
        <v>24</v>
      </c>
      <c r="H3209">
        <f t="shared" si="100"/>
        <v>1</v>
      </c>
      <c r="I3209" t="str">
        <f t="shared" si="101"/>
        <v/>
      </c>
    </row>
    <row r="3210" spans="2:9" ht="15">
      <c r="B3210" s="11">
        <v>44646.579869537032</v>
      </c>
      <c r="C3210" s="2" t="s">
        <v>17</v>
      </c>
      <c r="D3210" s="2">
        <v>300</v>
      </c>
      <c r="E3210" s="11">
        <v>44646.579869537032</v>
      </c>
      <c r="F3210" s="2" t="s">
        <v>13</v>
      </c>
      <c r="G3210" s="2" t="s">
        <v>16</v>
      </c>
      <c r="H3210">
        <f t="shared" si="100"/>
        <v>1</v>
      </c>
      <c r="I3210" t="str">
        <f t="shared" si="101"/>
        <v/>
      </c>
    </row>
    <row r="3211" spans="2:9" ht="15">
      <c r="B3211" s="11">
        <v>44646.579325497682</v>
      </c>
      <c r="C3211" s="2" t="s">
        <v>12</v>
      </c>
      <c r="D3211" s="2">
        <v>300</v>
      </c>
      <c r="E3211" s="11">
        <v>44646.579047812498</v>
      </c>
      <c r="F3211" s="2" t="s">
        <v>13</v>
      </c>
      <c r="G3211" s="2" t="s">
        <v>14</v>
      </c>
      <c r="H3211">
        <f t="shared" si="100"/>
        <v>1</v>
      </c>
      <c r="I3211" t="str">
        <f t="shared" si="101"/>
        <v/>
      </c>
    </row>
    <row r="3212" spans="2:9" ht="15">
      <c r="B3212" s="11">
        <v>44646.579325486113</v>
      </c>
      <c r="C3212" s="2" t="s">
        <v>12</v>
      </c>
      <c r="D3212" s="2">
        <v>300</v>
      </c>
      <c r="E3212" s="11">
        <v>44646.579047812498</v>
      </c>
      <c r="F3212" s="2" t="s">
        <v>13</v>
      </c>
      <c r="G3212" s="2" t="s">
        <v>14</v>
      </c>
      <c r="H3212">
        <f t="shared" si="100"/>
        <v>1</v>
      </c>
      <c r="I3212" t="str">
        <f t="shared" si="101"/>
        <v/>
      </c>
    </row>
    <row r="3213" spans="2:9" ht="15">
      <c r="B3213" s="11">
        <v>44646.579279166668</v>
      </c>
      <c r="C3213" s="2" t="s">
        <v>31</v>
      </c>
      <c r="D3213" s="2">
        <v>300</v>
      </c>
      <c r="E3213" s="11">
        <v>44646.579128645833</v>
      </c>
      <c r="F3213" s="2" t="s">
        <v>13</v>
      </c>
      <c r="G3213" s="2" t="s">
        <v>20</v>
      </c>
      <c r="H3213">
        <f t="shared" si="100"/>
        <v>1</v>
      </c>
      <c r="I3213" t="str">
        <f t="shared" si="101"/>
        <v/>
      </c>
    </row>
    <row r="3214" spans="2:9" ht="15">
      <c r="B3214" s="11">
        <v>44646.579279155092</v>
      </c>
      <c r="C3214" s="2" t="s">
        <v>31</v>
      </c>
      <c r="D3214" s="2">
        <v>300</v>
      </c>
      <c r="E3214" s="11">
        <v>44646.579128645833</v>
      </c>
      <c r="F3214" s="2" t="s">
        <v>13</v>
      </c>
      <c r="G3214" s="2" t="s">
        <v>20</v>
      </c>
      <c r="H3214">
        <f t="shared" si="100"/>
        <v>1</v>
      </c>
      <c r="I3214" t="str">
        <f t="shared" si="101"/>
        <v/>
      </c>
    </row>
    <row r="3215" spans="2:9" ht="15">
      <c r="B3215" s="11">
        <v>44646.579152592589</v>
      </c>
      <c r="C3215" s="2" t="s">
        <v>15</v>
      </c>
      <c r="D3215" s="2">
        <v>300</v>
      </c>
      <c r="E3215" s="11">
        <v>44646.57903606481</v>
      </c>
      <c r="F3215" s="2" t="s">
        <v>13</v>
      </c>
      <c r="G3215" s="2" t="s">
        <v>16</v>
      </c>
      <c r="H3215">
        <f t="shared" si="100"/>
        <v>1</v>
      </c>
      <c r="I3215" t="str">
        <f t="shared" si="101"/>
        <v/>
      </c>
    </row>
    <row r="3216" spans="2:9" ht="15">
      <c r="B3216" s="11">
        <v>44646.57915258102</v>
      </c>
      <c r="C3216" s="2" t="s">
        <v>15</v>
      </c>
      <c r="D3216" s="2">
        <v>300</v>
      </c>
      <c r="E3216" s="11">
        <v>44646.57903606481</v>
      </c>
      <c r="F3216" s="2" t="s">
        <v>13</v>
      </c>
      <c r="G3216" s="2" t="s">
        <v>16</v>
      </c>
      <c r="H3216">
        <f t="shared" si="100"/>
        <v>1</v>
      </c>
      <c r="I3216" t="str">
        <f t="shared" si="101"/>
        <v/>
      </c>
    </row>
    <row r="3217" spans="2:9" ht="15">
      <c r="B3217" s="11">
        <v>44646.579128645833</v>
      </c>
      <c r="C3217" s="2" t="s">
        <v>19</v>
      </c>
      <c r="D3217" s="2">
        <v>300</v>
      </c>
      <c r="E3217" s="11">
        <v>44646.579128645833</v>
      </c>
      <c r="F3217" s="2" t="s">
        <v>13</v>
      </c>
      <c r="G3217" s="2" t="s">
        <v>20</v>
      </c>
      <c r="H3217">
        <f t="shared" si="100"/>
        <v>1</v>
      </c>
      <c r="I3217" t="str">
        <f t="shared" si="101"/>
        <v/>
      </c>
    </row>
    <row r="3218" spans="2:9" ht="15">
      <c r="B3218" s="11">
        <v>44646.579047812498</v>
      </c>
      <c r="C3218" s="2" t="s">
        <v>18</v>
      </c>
      <c r="D3218" s="2">
        <v>300</v>
      </c>
      <c r="E3218" s="11">
        <v>44646.579047812498</v>
      </c>
      <c r="F3218" s="2" t="s">
        <v>13</v>
      </c>
      <c r="G3218" s="2" t="s">
        <v>14</v>
      </c>
      <c r="H3218">
        <f t="shared" si="100"/>
        <v>1</v>
      </c>
      <c r="I3218" t="str">
        <f t="shared" si="101"/>
        <v/>
      </c>
    </row>
    <row r="3219" spans="2:9" ht="15">
      <c r="B3219" s="11">
        <v>44646.57903606481</v>
      </c>
      <c r="C3219" s="2" t="s">
        <v>17</v>
      </c>
      <c r="D3219" s="2">
        <v>300</v>
      </c>
      <c r="E3219" s="11">
        <v>44646.57903606481</v>
      </c>
      <c r="F3219" s="2" t="s">
        <v>13</v>
      </c>
      <c r="G3219" s="2" t="s">
        <v>16</v>
      </c>
      <c r="H3219">
        <f t="shared" si="100"/>
        <v>1</v>
      </c>
      <c r="I3219" t="str">
        <f t="shared" si="101"/>
        <v/>
      </c>
    </row>
    <row r="3220" spans="2:9" ht="15">
      <c r="B3220" s="11">
        <v>44646.578434247684</v>
      </c>
      <c r="C3220" s="2" t="s">
        <v>15</v>
      </c>
      <c r="D3220" s="2">
        <v>300</v>
      </c>
      <c r="E3220" s="11">
        <v>44646.578319340275</v>
      </c>
      <c r="F3220" s="2" t="s">
        <v>13</v>
      </c>
      <c r="G3220" s="2" t="s">
        <v>16</v>
      </c>
      <c r="H3220">
        <f t="shared" si="100"/>
        <v>1</v>
      </c>
      <c r="I3220" t="str">
        <f t="shared" si="101"/>
        <v/>
      </c>
    </row>
    <row r="3221" spans="2:9" ht="15">
      <c r="B3221" s="11">
        <v>44646.578319340275</v>
      </c>
      <c r="C3221" s="2" t="s">
        <v>17</v>
      </c>
      <c r="D3221" s="2">
        <v>300</v>
      </c>
      <c r="E3221" s="11">
        <v>44646.578319340275</v>
      </c>
      <c r="F3221" s="2" t="s">
        <v>13</v>
      </c>
      <c r="G3221" s="2" t="s">
        <v>16</v>
      </c>
      <c r="H3221">
        <f t="shared" si="100"/>
        <v>1</v>
      </c>
      <c r="I3221" t="str">
        <f t="shared" si="101"/>
        <v/>
      </c>
    </row>
    <row r="3222" spans="2:9" ht="15">
      <c r="B3222" s="11">
        <v>44646.577730925921</v>
      </c>
      <c r="C3222" s="2" t="s">
        <v>12</v>
      </c>
      <c r="D3222" s="2">
        <v>300</v>
      </c>
      <c r="E3222" s="11">
        <v>44646.577456203704</v>
      </c>
      <c r="F3222" s="2" t="s">
        <v>13</v>
      </c>
      <c r="G3222" s="2" t="s">
        <v>14</v>
      </c>
      <c r="H3222">
        <f t="shared" si="100"/>
        <v>1</v>
      </c>
      <c r="I3222" t="str">
        <f t="shared" si="101"/>
        <v/>
      </c>
    </row>
    <row r="3223" spans="2:9" ht="15">
      <c r="B3223" s="11">
        <v>44646.577705138887</v>
      </c>
      <c r="C3223" s="2" t="s">
        <v>31</v>
      </c>
      <c r="D3223" s="2">
        <v>300</v>
      </c>
      <c r="E3223" s="11">
        <v>44646.577525520828</v>
      </c>
      <c r="F3223" s="2" t="s">
        <v>13</v>
      </c>
      <c r="G3223" s="2" t="s">
        <v>20</v>
      </c>
      <c r="H3223">
        <f t="shared" si="100"/>
        <v>1</v>
      </c>
      <c r="I3223" t="str">
        <f t="shared" si="101"/>
        <v/>
      </c>
    </row>
    <row r="3224" spans="2:9" ht="15">
      <c r="B3224" s="11">
        <v>44646.577705127311</v>
      </c>
      <c r="C3224" s="2" t="s">
        <v>31</v>
      </c>
      <c r="D3224" s="2">
        <v>300</v>
      </c>
      <c r="E3224" s="11">
        <v>44646.577525520828</v>
      </c>
      <c r="F3224" s="2" t="s">
        <v>13</v>
      </c>
      <c r="G3224" s="2" t="s">
        <v>20</v>
      </c>
      <c r="H3224">
        <f t="shared" si="100"/>
        <v>1</v>
      </c>
      <c r="I3224" t="str">
        <f t="shared" si="101"/>
        <v/>
      </c>
    </row>
    <row r="3225" spans="2:9" ht="15">
      <c r="B3225" s="11">
        <v>44646.577682048606</v>
      </c>
      <c r="C3225" s="2" t="s">
        <v>15</v>
      </c>
      <c r="D3225" s="2">
        <v>300</v>
      </c>
      <c r="E3225" s="11">
        <v>44646.577566041662</v>
      </c>
      <c r="F3225" s="2" t="s">
        <v>13</v>
      </c>
      <c r="G3225" s="2" t="s">
        <v>16</v>
      </c>
      <c r="H3225">
        <f t="shared" si="100"/>
        <v>1</v>
      </c>
      <c r="I3225" t="str">
        <f t="shared" si="101"/>
        <v/>
      </c>
    </row>
    <row r="3226" spans="2:9" ht="15">
      <c r="B3226" s="11">
        <v>44646.577682037037</v>
      </c>
      <c r="C3226" s="2" t="s">
        <v>15</v>
      </c>
      <c r="D3226" s="2">
        <v>300</v>
      </c>
      <c r="E3226" s="11">
        <v>44646.577566041662</v>
      </c>
      <c r="F3226" s="2" t="s">
        <v>13</v>
      </c>
      <c r="G3226" s="2" t="s">
        <v>16</v>
      </c>
      <c r="H3226">
        <f t="shared" si="100"/>
        <v>1</v>
      </c>
      <c r="I3226" t="str">
        <f t="shared" si="101"/>
        <v/>
      </c>
    </row>
    <row r="3227" spans="2:9" ht="15">
      <c r="B3227" s="11">
        <v>44646.577566041662</v>
      </c>
      <c r="C3227" s="2" t="s">
        <v>17</v>
      </c>
      <c r="D3227" s="2">
        <v>300</v>
      </c>
      <c r="E3227" s="11">
        <v>44646.577566041662</v>
      </c>
      <c r="F3227" s="2" t="s">
        <v>13</v>
      </c>
      <c r="G3227" s="2" t="s">
        <v>16</v>
      </c>
      <c r="H3227">
        <f t="shared" si="100"/>
        <v>1</v>
      </c>
      <c r="I3227" t="str">
        <f t="shared" si="101"/>
        <v/>
      </c>
    </row>
    <row r="3228" spans="2:9" ht="15">
      <c r="B3228" s="11">
        <v>44646.577525520828</v>
      </c>
      <c r="C3228" s="2" t="s">
        <v>19</v>
      </c>
      <c r="D3228" s="2">
        <v>300</v>
      </c>
      <c r="E3228" s="11">
        <v>44646.577525520828</v>
      </c>
      <c r="F3228" s="2" t="s">
        <v>13</v>
      </c>
      <c r="G3228" s="2" t="s">
        <v>20</v>
      </c>
      <c r="H3228">
        <f t="shared" si="100"/>
        <v>1</v>
      </c>
      <c r="I3228" t="str">
        <f t="shared" si="101"/>
        <v/>
      </c>
    </row>
    <row r="3229" spans="2:9" ht="15">
      <c r="B3229" s="11">
        <v>44646.577456203704</v>
      </c>
      <c r="C3229" s="2" t="s">
        <v>18</v>
      </c>
      <c r="D3229" s="2">
        <v>300</v>
      </c>
      <c r="E3229" s="11">
        <v>44646.577456203704</v>
      </c>
      <c r="F3229" s="2" t="s">
        <v>13</v>
      </c>
      <c r="G3229" s="2" t="s">
        <v>14</v>
      </c>
      <c r="H3229">
        <f t="shared" si="100"/>
        <v>1</v>
      </c>
      <c r="I3229" t="str">
        <f t="shared" si="101"/>
        <v/>
      </c>
    </row>
    <row r="3230" spans="2:9" ht="15">
      <c r="B3230" s="11">
        <v>44646.577313437498</v>
      </c>
      <c r="C3230" s="2" t="s">
        <v>23</v>
      </c>
      <c r="D3230" s="2">
        <v>300</v>
      </c>
      <c r="E3230" s="11">
        <v>44646.577313437498</v>
      </c>
      <c r="F3230" s="2" t="s">
        <v>13</v>
      </c>
      <c r="G3230" s="2" t="s">
        <v>24</v>
      </c>
      <c r="H3230">
        <f t="shared" si="100"/>
        <v>1</v>
      </c>
      <c r="I3230" t="str">
        <f t="shared" si="101"/>
        <v/>
      </c>
    </row>
    <row r="3231" spans="2:9" ht="15">
      <c r="B3231" s="11">
        <v>44646.577253680553</v>
      </c>
      <c r="C3231" s="2" t="s">
        <v>25</v>
      </c>
      <c r="D3231" s="2">
        <v>300</v>
      </c>
      <c r="E3231" s="11">
        <v>44646.57248524305</v>
      </c>
      <c r="F3231" s="2" t="s">
        <v>13</v>
      </c>
      <c r="G3231" s="2" t="s">
        <v>26</v>
      </c>
      <c r="H3231">
        <f t="shared" si="100"/>
        <v>1</v>
      </c>
      <c r="I3231" t="str">
        <f t="shared" si="101"/>
        <v/>
      </c>
    </row>
    <row r="3232" spans="2:9" ht="15">
      <c r="B3232" s="11">
        <v>44646.577253668976</v>
      </c>
      <c r="C3232" s="2" t="s">
        <v>25</v>
      </c>
      <c r="D3232" s="2">
        <v>300</v>
      </c>
      <c r="E3232" s="11">
        <v>44646.57248524305</v>
      </c>
      <c r="F3232" s="2" t="s">
        <v>13</v>
      </c>
      <c r="G3232" s="2" t="s">
        <v>26</v>
      </c>
      <c r="H3232">
        <f t="shared" si="100"/>
        <v>1</v>
      </c>
      <c r="I3232" t="str">
        <f t="shared" si="101"/>
        <v/>
      </c>
    </row>
    <row r="3233" spans="2:9" ht="15">
      <c r="B3233" s="11">
        <v>44646.576980243051</v>
      </c>
      <c r="C3233" s="2" t="s">
        <v>15</v>
      </c>
      <c r="D3233" s="2">
        <v>300</v>
      </c>
      <c r="E3233" s="11">
        <v>44646.576848900462</v>
      </c>
      <c r="F3233" s="2" t="s">
        <v>13</v>
      </c>
      <c r="G3233" s="2" t="s">
        <v>16</v>
      </c>
      <c r="H3233">
        <f t="shared" si="100"/>
        <v>1</v>
      </c>
      <c r="I3233" t="str">
        <f t="shared" si="101"/>
        <v/>
      </c>
    </row>
    <row r="3234" spans="2:9" ht="15">
      <c r="B3234" s="11">
        <v>44646.576980231483</v>
      </c>
      <c r="C3234" s="2" t="s">
        <v>15</v>
      </c>
      <c r="D3234" s="2">
        <v>300</v>
      </c>
      <c r="E3234" s="11">
        <v>44646.576848900462</v>
      </c>
      <c r="F3234" s="2" t="s">
        <v>13</v>
      </c>
      <c r="G3234" s="2" t="s">
        <v>16</v>
      </c>
      <c r="H3234">
        <f t="shared" si="100"/>
        <v>1</v>
      </c>
      <c r="I3234" t="str">
        <f t="shared" si="101"/>
        <v/>
      </c>
    </row>
    <row r="3235" spans="2:9" ht="15">
      <c r="B3235" s="11">
        <v>44646.576848900462</v>
      </c>
      <c r="C3235" s="2" t="s">
        <v>17</v>
      </c>
      <c r="D3235" s="2">
        <v>300</v>
      </c>
      <c r="E3235" s="11">
        <v>44646.576848900462</v>
      </c>
      <c r="F3235" s="2" t="s">
        <v>13</v>
      </c>
      <c r="G3235" s="2" t="s">
        <v>16</v>
      </c>
      <c r="H3235">
        <f t="shared" si="100"/>
        <v>1</v>
      </c>
      <c r="I3235" t="str">
        <f t="shared" si="101"/>
        <v/>
      </c>
    </row>
    <row r="3236" spans="2:9" ht="15">
      <c r="B3236" s="11">
        <v>44646.576252430554</v>
      </c>
      <c r="C3236" s="2" t="s">
        <v>12</v>
      </c>
      <c r="D3236" s="2">
        <v>300</v>
      </c>
      <c r="E3236" s="11">
        <v>44646.576003761569</v>
      </c>
      <c r="F3236" s="2" t="s">
        <v>13</v>
      </c>
      <c r="G3236" s="2" t="s">
        <v>14</v>
      </c>
      <c r="H3236">
        <f t="shared" si="100"/>
        <v>1</v>
      </c>
      <c r="I3236" t="str">
        <f t="shared" si="101"/>
        <v/>
      </c>
    </row>
    <row r="3237" spans="2:9" ht="15">
      <c r="B3237" s="11">
        <v>44646.576229340273</v>
      </c>
      <c r="C3237" s="2" t="s">
        <v>31</v>
      </c>
      <c r="D3237" s="2">
        <v>300</v>
      </c>
      <c r="E3237" s="11">
        <v>44646.576067372684</v>
      </c>
      <c r="F3237" s="2" t="s">
        <v>13</v>
      </c>
      <c r="G3237" s="2" t="s">
        <v>20</v>
      </c>
      <c r="H3237">
        <f t="shared" si="100"/>
        <v>1</v>
      </c>
      <c r="I3237" t="str">
        <f t="shared" si="101"/>
        <v/>
      </c>
    </row>
    <row r="3238" spans="2:9" ht="15">
      <c r="B3238" s="11">
        <v>44646.576229328704</v>
      </c>
      <c r="C3238" s="2" t="s">
        <v>31</v>
      </c>
      <c r="D3238" s="2">
        <v>300</v>
      </c>
      <c r="E3238" s="11">
        <v>44646.576067372684</v>
      </c>
      <c r="F3238" s="2" t="s">
        <v>13</v>
      </c>
      <c r="G3238" s="2" t="s">
        <v>20</v>
      </c>
      <c r="H3238">
        <f t="shared" si="100"/>
        <v>1</v>
      </c>
      <c r="I3238" t="str">
        <f t="shared" si="101"/>
        <v/>
      </c>
    </row>
    <row r="3239" spans="2:9" ht="15">
      <c r="B3239" s="11">
        <v>44646.57614380787</v>
      </c>
      <c r="C3239" s="2" t="s">
        <v>15</v>
      </c>
      <c r="D3239" s="2">
        <v>300</v>
      </c>
      <c r="E3239" s="11">
        <v>44646.576015289349</v>
      </c>
      <c r="F3239" s="2" t="s">
        <v>13</v>
      </c>
      <c r="G3239" s="2" t="s">
        <v>16</v>
      </c>
      <c r="H3239">
        <f t="shared" si="100"/>
        <v>1</v>
      </c>
      <c r="I3239" t="str">
        <f t="shared" si="101"/>
        <v/>
      </c>
    </row>
    <row r="3240" spans="2:9" ht="15">
      <c r="B3240" s="11">
        <v>44646.576143784718</v>
      </c>
      <c r="C3240" s="2" t="s">
        <v>15</v>
      </c>
      <c r="D3240" s="2">
        <v>300</v>
      </c>
      <c r="E3240" s="11">
        <v>44646.576015289349</v>
      </c>
      <c r="F3240" s="2" t="s">
        <v>13</v>
      </c>
      <c r="G3240" s="2" t="s">
        <v>16</v>
      </c>
      <c r="H3240">
        <f t="shared" si="100"/>
        <v>1</v>
      </c>
      <c r="I3240" t="str">
        <f t="shared" si="101"/>
        <v/>
      </c>
    </row>
    <row r="3241" spans="2:9" ht="15">
      <c r="B3241" s="11">
        <v>44646.576067372684</v>
      </c>
      <c r="C3241" s="2" t="s">
        <v>19</v>
      </c>
      <c r="D3241" s="2">
        <v>300</v>
      </c>
      <c r="E3241" s="11">
        <v>44646.576067372684</v>
      </c>
      <c r="F3241" s="2" t="s">
        <v>13</v>
      </c>
      <c r="G3241" s="2" t="s">
        <v>20</v>
      </c>
      <c r="H3241">
        <f t="shared" si="100"/>
        <v>1</v>
      </c>
      <c r="I3241" t="str">
        <f t="shared" si="101"/>
        <v/>
      </c>
    </row>
    <row r="3242" spans="2:9" ht="15">
      <c r="B3242" s="11">
        <v>44646.576015289349</v>
      </c>
      <c r="C3242" s="2" t="s">
        <v>17</v>
      </c>
      <c r="D3242" s="2">
        <v>300</v>
      </c>
      <c r="E3242" s="11">
        <v>44646.576015289349</v>
      </c>
      <c r="F3242" s="2" t="s">
        <v>13</v>
      </c>
      <c r="G3242" s="2" t="s">
        <v>16</v>
      </c>
      <c r="H3242">
        <f t="shared" si="100"/>
        <v>1</v>
      </c>
      <c r="I3242" t="str">
        <f t="shared" si="101"/>
        <v/>
      </c>
    </row>
    <row r="3243" spans="2:9" ht="15">
      <c r="B3243" s="11">
        <v>44646.576003761569</v>
      </c>
      <c r="C3243" s="2" t="s">
        <v>18</v>
      </c>
      <c r="D3243" s="2">
        <v>300</v>
      </c>
      <c r="E3243" s="11">
        <v>44646.576003761569</v>
      </c>
      <c r="F3243" s="2" t="s">
        <v>13</v>
      </c>
      <c r="G3243" s="2" t="s">
        <v>14</v>
      </c>
      <c r="H3243">
        <f t="shared" si="100"/>
        <v>1</v>
      </c>
      <c r="I3243" t="str">
        <f t="shared" si="101"/>
        <v/>
      </c>
    </row>
    <row r="3244" spans="2:9" ht="15">
      <c r="B3244" s="11">
        <v>44646.57530744213</v>
      </c>
      <c r="C3244" s="2" t="s">
        <v>15</v>
      </c>
      <c r="D3244" s="2">
        <v>300</v>
      </c>
      <c r="E3244" s="11">
        <v>44646.57518753472</v>
      </c>
      <c r="F3244" s="2" t="s">
        <v>13</v>
      </c>
      <c r="G3244" s="2" t="s">
        <v>16</v>
      </c>
      <c r="H3244">
        <f t="shared" si="100"/>
        <v>1</v>
      </c>
      <c r="I3244" t="str">
        <f t="shared" si="101"/>
        <v/>
      </c>
    </row>
    <row r="3245" spans="2:9" ht="15">
      <c r="B3245" s="11">
        <v>44646.575307430554</v>
      </c>
      <c r="C3245" s="2" t="s">
        <v>15</v>
      </c>
      <c r="D3245" s="2">
        <v>300</v>
      </c>
      <c r="E3245" s="11">
        <v>44646.57518753472</v>
      </c>
      <c r="F3245" s="2" t="s">
        <v>13</v>
      </c>
      <c r="G3245" s="2" t="s">
        <v>16</v>
      </c>
      <c r="H3245">
        <f t="shared" si="100"/>
        <v>1</v>
      </c>
      <c r="I3245" t="str">
        <f t="shared" si="101"/>
        <v/>
      </c>
    </row>
    <row r="3246" spans="2:9" ht="15">
      <c r="B3246" s="11">
        <v>44646.57518753472</v>
      </c>
      <c r="C3246" s="2" t="s">
        <v>17</v>
      </c>
      <c r="D3246" s="2">
        <v>300</v>
      </c>
      <c r="E3246" s="11">
        <v>44646.57518753472</v>
      </c>
      <c r="F3246" s="2" t="s">
        <v>13</v>
      </c>
      <c r="G3246" s="2" t="s">
        <v>16</v>
      </c>
      <c r="H3246">
        <f t="shared" si="100"/>
        <v>1</v>
      </c>
      <c r="I3246" t="str">
        <f t="shared" si="101"/>
        <v/>
      </c>
    </row>
    <row r="3247" spans="2:9" ht="15">
      <c r="B3247" s="11">
        <v>44646.574666921297</v>
      </c>
      <c r="C3247" s="2" t="s">
        <v>12</v>
      </c>
      <c r="D3247" s="2">
        <v>300</v>
      </c>
      <c r="E3247" s="11">
        <v>44646.574400740741</v>
      </c>
      <c r="F3247" s="2" t="s">
        <v>13</v>
      </c>
      <c r="G3247" s="2" t="s">
        <v>14</v>
      </c>
      <c r="H3247">
        <f t="shared" si="100"/>
        <v>1</v>
      </c>
      <c r="I3247" t="str">
        <f t="shared" si="101"/>
        <v/>
      </c>
    </row>
    <row r="3248" spans="2:9" ht="15">
      <c r="B3248" s="11">
        <v>44646.574666909721</v>
      </c>
      <c r="C3248" s="2" t="s">
        <v>12</v>
      </c>
      <c r="D3248" s="2">
        <v>300</v>
      </c>
      <c r="E3248" s="11">
        <v>44646.574400740741</v>
      </c>
      <c r="F3248" s="2" t="s">
        <v>13</v>
      </c>
      <c r="G3248" s="2" t="s">
        <v>14</v>
      </c>
      <c r="H3248">
        <f t="shared" si="100"/>
        <v>1</v>
      </c>
      <c r="I3248" t="str">
        <f t="shared" si="101"/>
        <v/>
      </c>
    </row>
    <row r="3249" spans="2:9" ht="15">
      <c r="B3249" s="11">
        <v>44646.574639467588</v>
      </c>
      <c r="C3249" s="2" t="s">
        <v>31</v>
      </c>
      <c r="D3249" s="2">
        <v>300</v>
      </c>
      <c r="E3249" s="11">
        <v>44646.574474027773</v>
      </c>
      <c r="F3249" s="2" t="s">
        <v>13</v>
      </c>
      <c r="G3249" s="2" t="s">
        <v>20</v>
      </c>
      <c r="H3249">
        <f t="shared" si="100"/>
        <v>1</v>
      </c>
      <c r="I3249" t="str">
        <f t="shared" si="101"/>
        <v/>
      </c>
    </row>
    <row r="3250" spans="2:9" ht="15">
      <c r="B3250" s="11">
        <v>44646.574639456019</v>
      </c>
      <c r="C3250" s="2" t="s">
        <v>31</v>
      </c>
      <c r="D3250" s="2">
        <v>300</v>
      </c>
      <c r="E3250" s="11">
        <v>44646.574474027773</v>
      </c>
      <c r="F3250" s="2" t="s">
        <v>13</v>
      </c>
      <c r="G3250" s="2" t="s">
        <v>20</v>
      </c>
      <c r="H3250">
        <f t="shared" si="100"/>
        <v>1</v>
      </c>
      <c r="I3250" t="str">
        <f t="shared" si="101"/>
        <v/>
      </c>
    </row>
    <row r="3251" spans="2:9" ht="15">
      <c r="B3251" s="11">
        <v>44646.574556296291</v>
      </c>
      <c r="C3251" s="2" t="s">
        <v>15</v>
      </c>
      <c r="D3251" s="2">
        <v>300</v>
      </c>
      <c r="E3251" s="11">
        <v>44646.574429618056</v>
      </c>
      <c r="F3251" s="2" t="s">
        <v>13</v>
      </c>
      <c r="G3251" s="2" t="s">
        <v>16</v>
      </c>
      <c r="H3251">
        <f t="shared" si="100"/>
        <v>1</v>
      </c>
      <c r="I3251" t="str">
        <f t="shared" si="101"/>
        <v/>
      </c>
    </row>
    <row r="3252" spans="2:9" ht="15">
      <c r="B3252" s="11">
        <v>44646.574556284722</v>
      </c>
      <c r="C3252" s="2" t="s">
        <v>15</v>
      </c>
      <c r="D3252" s="2">
        <v>300</v>
      </c>
      <c r="E3252" s="11">
        <v>44646.574429618056</v>
      </c>
      <c r="F3252" s="2" t="s">
        <v>13</v>
      </c>
      <c r="G3252" s="2" t="s">
        <v>16</v>
      </c>
      <c r="H3252">
        <f t="shared" si="100"/>
        <v>1</v>
      </c>
      <c r="I3252" t="str">
        <f t="shared" si="101"/>
        <v/>
      </c>
    </row>
    <row r="3253" spans="2:9" ht="15">
      <c r="B3253" s="11">
        <v>44646.574474027773</v>
      </c>
      <c r="C3253" s="2" t="s">
        <v>19</v>
      </c>
      <c r="D3253" s="2">
        <v>300</v>
      </c>
      <c r="E3253" s="11">
        <v>44646.574474027773</v>
      </c>
      <c r="F3253" s="2" t="s">
        <v>13</v>
      </c>
      <c r="G3253" s="2" t="s">
        <v>20</v>
      </c>
      <c r="H3253">
        <f t="shared" si="100"/>
        <v>1</v>
      </c>
      <c r="I3253" t="str">
        <f t="shared" si="101"/>
        <v/>
      </c>
    </row>
    <row r="3254" spans="2:9" ht="15">
      <c r="B3254" s="11">
        <v>44646.574429618056</v>
      </c>
      <c r="C3254" s="2" t="s">
        <v>17</v>
      </c>
      <c r="D3254" s="2">
        <v>300</v>
      </c>
      <c r="E3254" s="11">
        <v>44646.574429618056</v>
      </c>
      <c r="F3254" s="2" t="s">
        <v>13</v>
      </c>
      <c r="G3254" s="2" t="s">
        <v>16</v>
      </c>
      <c r="H3254">
        <f t="shared" si="100"/>
        <v>1</v>
      </c>
      <c r="I3254" t="str">
        <f t="shared" si="101"/>
        <v/>
      </c>
    </row>
    <row r="3255" spans="2:9" ht="15">
      <c r="B3255" s="11">
        <v>44646.574400740741</v>
      </c>
      <c r="C3255" s="2" t="s">
        <v>18</v>
      </c>
      <c r="D3255" s="2">
        <v>300</v>
      </c>
      <c r="E3255" s="11">
        <v>44646.574400740741</v>
      </c>
      <c r="F3255" s="2" t="s">
        <v>13</v>
      </c>
      <c r="G3255" s="2" t="s">
        <v>14</v>
      </c>
      <c r="H3255">
        <f t="shared" si="100"/>
        <v>1</v>
      </c>
      <c r="I3255" t="str">
        <f t="shared" si="101"/>
        <v/>
      </c>
    </row>
    <row r="3256" spans="2:9" ht="15">
      <c r="B3256" s="11">
        <v>44646.573816307871</v>
      </c>
      <c r="C3256" s="2" t="s">
        <v>15</v>
      </c>
      <c r="D3256" s="2">
        <v>300</v>
      </c>
      <c r="E3256" s="11">
        <v>44646.573700543981</v>
      </c>
      <c r="F3256" s="2" t="s">
        <v>13</v>
      </c>
      <c r="G3256" s="2" t="s">
        <v>16</v>
      </c>
      <c r="H3256">
        <f t="shared" si="100"/>
        <v>1</v>
      </c>
      <c r="I3256" t="str">
        <f t="shared" si="101"/>
        <v/>
      </c>
    </row>
    <row r="3257" spans="2:9" ht="15">
      <c r="B3257" s="11">
        <v>44646.573700543981</v>
      </c>
      <c r="C3257" s="2" t="s">
        <v>17</v>
      </c>
      <c r="D3257" s="2">
        <v>300</v>
      </c>
      <c r="E3257" s="11">
        <v>44646.573700543981</v>
      </c>
      <c r="F3257" s="2" t="s">
        <v>13</v>
      </c>
      <c r="G3257" s="2" t="s">
        <v>16</v>
      </c>
      <c r="H3257">
        <f t="shared" si="100"/>
        <v>1</v>
      </c>
      <c r="I3257" t="str">
        <f t="shared" si="101"/>
        <v/>
      </c>
    </row>
    <row r="3258" spans="2:9" ht="15">
      <c r="B3258" s="11">
        <v>44646.573162291665</v>
      </c>
      <c r="C3258" s="2" t="s">
        <v>12</v>
      </c>
      <c r="D3258" s="2">
        <v>300</v>
      </c>
      <c r="E3258" s="11">
        <v>44646.572913298609</v>
      </c>
      <c r="F3258" s="2" t="s">
        <v>13</v>
      </c>
      <c r="G3258" s="2" t="s">
        <v>14</v>
      </c>
      <c r="H3258">
        <f t="shared" si="100"/>
        <v>1</v>
      </c>
      <c r="I3258" t="str">
        <f t="shared" si="101"/>
        <v/>
      </c>
    </row>
    <row r="3259" spans="2:9" ht="15">
      <c r="B3259" s="11">
        <v>44646.573144918977</v>
      </c>
      <c r="C3259" s="2" t="s">
        <v>31</v>
      </c>
      <c r="D3259" s="2">
        <v>300</v>
      </c>
      <c r="E3259" s="11">
        <v>44646.572994351853</v>
      </c>
      <c r="F3259" s="2" t="s">
        <v>13</v>
      </c>
      <c r="G3259" s="2" t="s">
        <v>20</v>
      </c>
      <c r="H3259">
        <f t="shared" si="100"/>
        <v>1</v>
      </c>
      <c r="I3259" t="str">
        <f t="shared" si="101"/>
        <v/>
      </c>
    </row>
    <row r="3260" spans="2:9" ht="15">
      <c r="B3260" s="11">
        <v>44646.573054120367</v>
      </c>
      <c r="C3260" s="2" t="s">
        <v>15</v>
      </c>
      <c r="D3260" s="2">
        <v>300</v>
      </c>
      <c r="E3260" s="11">
        <v>44646.572925011569</v>
      </c>
      <c r="F3260" s="2" t="s">
        <v>13</v>
      </c>
      <c r="G3260" s="2" t="s">
        <v>16</v>
      </c>
      <c r="H3260">
        <f t="shared" si="100"/>
        <v>1</v>
      </c>
      <c r="I3260" t="str">
        <f t="shared" si="101"/>
        <v/>
      </c>
    </row>
    <row r="3261" spans="2:9" ht="15">
      <c r="B3261" s="11">
        <v>44646.57305407407</v>
      </c>
      <c r="C3261" s="2" t="s">
        <v>15</v>
      </c>
      <c r="D3261" s="2">
        <v>300</v>
      </c>
      <c r="E3261" s="11">
        <v>44646.572925011569</v>
      </c>
      <c r="F3261" s="2" t="s">
        <v>13</v>
      </c>
      <c r="G3261" s="2" t="s">
        <v>16</v>
      </c>
      <c r="H3261">
        <f t="shared" si="100"/>
        <v>1</v>
      </c>
      <c r="I3261" t="str">
        <f t="shared" si="101"/>
        <v/>
      </c>
    </row>
    <row r="3262" spans="2:9" ht="15">
      <c r="B3262" s="11">
        <v>44646.572994351853</v>
      </c>
      <c r="C3262" s="2" t="s">
        <v>19</v>
      </c>
      <c r="D3262" s="2">
        <v>300</v>
      </c>
      <c r="E3262" s="11">
        <v>44646.572994351853</v>
      </c>
      <c r="F3262" s="2" t="s">
        <v>13</v>
      </c>
      <c r="G3262" s="2" t="s">
        <v>20</v>
      </c>
      <c r="H3262">
        <f t="shared" si="100"/>
        <v>1</v>
      </c>
      <c r="I3262" t="str">
        <f t="shared" si="101"/>
        <v/>
      </c>
    </row>
    <row r="3263" spans="2:9" ht="15">
      <c r="B3263" s="11">
        <v>44646.572925011569</v>
      </c>
      <c r="C3263" s="2" t="s">
        <v>17</v>
      </c>
      <c r="D3263" s="2">
        <v>300</v>
      </c>
      <c r="E3263" s="11">
        <v>44646.572925011569</v>
      </c>
      <c r="F3263" s="2" t="s">
        <v>13</v>
      </c>
      <c r="G3263" s="2" t="s">
        <v>16</v>
      </c>
      <c r="H3263">
        <f t="shared" si="100"/>
        <v>1</v>
      </c>
      <c r="I3263" t="str">
        <f t="shared" si="101"/>
        <v/>
      </c>
    </row>
    <row r="3264" spans="2:9" ht="15">
      <c r="B3264" s="11">
        <v>44646.572913298609</v>
      </c>
      <c r="C3264" s="2" t="s">
        <v>18</v>
      </c>
      <c r="D3264" s="2">
        <v>300</v>
      </c>
      <c r="E3264" s="11">
        <v>44646.572913298609</v>
      </c>
      <c r="F3264" s="2" t="s">
        <v>13</v>
      </c>
      <c r="G3264" s="2" t="s">
        <v>14</v>
      </c>
      <c r="H3264">
        <f t="shared" si="100"/>
        <v>1</v>
      </c>
      <c r="I3264" t="str">
        <f t="shared" si="101"/>
        <v/>
      </c>
    </row>
    <row r="3265" spans="2:9" ht="15">
      <c r="B3265" s="11">
        <v>44646.57248524305</v>
      </c>
      <c r="C3265" s="2" t="s">
        <v>27</v>
      </c>
      <c r="D3265" s="2">
        <v>300</v>
      </c>
      <c r="E3265" s="11">
        <v>44646.57248524305</v>
      </c>
      <c r="F3265" s="2" t="s">
        <v>13</v>
      </c>
      <c r="G3265" s="2" t="s">
        <v>26</v>
      </c>
      <c r="H3265">
        <f t="shared" si="100"/>
        <v>1</v>
      </c>
      <c r="I3265" t="str">
        <f t="shared" si="101"/>
        <v/>
      </c>
    </row>
    <row r="3266" spans="2:9" ht="15">
      <c r="B3266" s="11">
        <v>44646.572469224535</v>
      </c>
      <c r="C3266" s="2" t="s">
        <v>28</v>
      </c>
      <c r="D3266" s="2">
        <v>300</v>
      </c>
      <c r="E3266" s="11">
        <v>44646.570668067128</v>
      </c>
      <c r="F3266" s="2" t="s">
        <v>13</v>
      </c>
      <c r="G3266" s="2" t="s">
        <v>24</v>
      </c>
      <c r="H3266">
        <f t="shared" si="100"/>
        <v>1</v>
      </c>
      <c r="I3266" t="str">
        <f t="shared" si="101"/>
        <v/>
      </c>
    </row>
    <row r="3267" spans="2:9" ht="15">
      <c r="B3267" s="11">
        <v>44646.572469178238</v>
      </c>
      <c r="C3267" s="2" t="s">
        <v>28</v>
      </c>
      <c r="D3267" s="2">
        <v>300</v>
      </c>
      <c r="E3267" s="11">
        <v>44646.570668067128</v>
      </c>
      <c r="F3267" s="2" t="s">
        <v>13</v>
      </c>
      <c r="G3267" s="2" t="s">
        <v>24</v>
      </c>
      <c r="H3267">
        <f t="shared" si="100"/>
        <v>1</v>
      </c>
      <c r="I3267" t="str">
        <f t="shared" si="101"/>
        <v/>
      </c>
    </row>
    <row r="3268" spans="2:9" ht="15">
      <c r="B3268" s="11">
        <v>44646.572247928241</v>
      </c>
      <c r="C3268" s="2" t="s">
        <v>15</v>
      </c>
      <c r="D3268" s="2">
        <v>300</v>
      </c>
      <c r="E3268" s="11">
        <v>44646.572134548609</v>
      </c>
      <c r="F3268" s="2" t="s">
        <v>13</v>
      </c>
      <c r="G3268" s="2" t="s">
        <v>16</v>
      </c>
      <c r="H3268">
        <f t="shared" si="100"/>
        <v>1</v>
      </c>
      <c r="I3268" t="str">
        <f t="shared" si="101"/>
        <v/>
      </c>
    </row>
    <row r="3269" spans="2:9" ht="15">
      <c r="B3269" s="11">
        <v>44646.572134548609</v>
      </c>
      <c r="C3269" s="2" t="s">
        <v>17</v>
      </c>
      <c r="D3269" s="2">
        <v>300</v>
      </c>
      <c r="E3269" s="11">
        <v>44646.572134548609</v>
      </c>
      <c r="F3269" s="2" t="s">
        <v>13</v>
      </c>
      <c r="G3269" s="2" t="s">
        <v>16</v>
      </c>
      <c r="H3269">
        <f t="shared" si="100"/>
        <v>1</v>
      </c>
      <c r="I3269" t="str">
        <f t="shared" si="101"/>
        <v/>
      </c>
    </row>
    <row r="3270" spans="2:9" ht="15">
      <c r="B3270" s="11">
        <v>44646.571635312495</v>
      </c>
      <c r="C3270" s="2" t="s">
        <v>12</v>
      </c>
      <c r="D3270" s="2">
        <v>300</v>
      </c>
      <c r="E3270" s="11">
        <v>44646.571350995371</v>
      </c>
      <c r="F3270" s="2" t="s">
        <v>13</v>
      </c>
      <c r="G3270" s="2" t="s">
        <v>14</v>
      </c>
      <c r="H3270">
        <f t="shared" si="102" ref="H3270:H3333">IF(G3270&lt;&gt;"",FIND(".",G3270),1)</f>
        <v>1</v>
      </c>
      <c r="I3270" t="str">
        <f t="shared" si="103" ref="I3270:I3333">LEFT(G3270,H3270-1)</f>
        <v/>
      </c>
    </row>
    <row r="3271" spans="2:9" ht="15">
      <c r="B3271" s="11">
        <v>44646.571635300927</v>
      </c>
      <c r="C3271" s="2" t="s">
        <v>12</v>
      </c>
      <c r="D3271" s="2">
        <v>300</v>
      </c>
      <c r="E3271" s="11">
        <v>44646.571350995371</v>
      </c>
      <c r="F3271" s="2" t="s">
        <v>13</v>
      </c>
      <c r="G3271" s="2" t="s">
        <v>14</v>
      </c>
      <c r="H3271">
        <f t="shared" si="102"/>
        <v>1</v>
      </c>
      <c r="I3271" t="str">
        <f t="shared" si="103"/>
        <v/>
      </c>
    </row>
    <row r="3272" spans="2:9" ht="15">
      <c r="B3272" s="11">
        <v>44646.571588263891</v>
      </c>
      <c r="C3272" s="2" t="s">
        <v>31</v>
      </c>
      <c r="D3272" s="2">
        <v>300</v>
      </c>
      <c r="E3272" s="11">
        <v>44646.571431944445</v>
      </c>
      <c r="F3272" s="2" t="s">
        <v>13</v>
      </c>
      <c r="G3272" s="2" t="s">
        <v>20</v>
      </c>
      <c r="H3272">
        <f t="shared" si="102"/>
        <v>1</v>
      </c>
      <c r="I3272" t="str">
        <f t="shared" si="103"/>
        <v/>
      </c>
    </row>
    <row r="3273" spans="2:9" ht="15">
      <c r="B3273" s="11">
        <v>44646.571588252315</v>
      </c>
      <c r="C3273" s="2" t="s">
        <v>31</v>
      </c>
      <c r="D3273" s="2">
        <v>300</v>
      </c>
      <c r="E3273" s="11">
        <v>44646.571431944445</v>
      </c>
      <c r="F3273" s="2" t="s">
        <v>13</v>
      </c>
      <c r="G3273" s="2" t="s">
        <v>20</v>
      </c>
      <c r="H3273">
        <f t="shared" si="102"/>
        <v>1</v>
      </c>
      <c r="I3273" t="str">
        <f t="shared" si="103"/>
        <v/>
      </c>
    </row>
    <row r="3274" spans="2:9" ht="15">
      <c r="B3274" s="11">
        <v>44646.571507152774</v>
      </c>
      <c r="C3274" s="2" t="s">
        <v>15</v>
      </c>
      <c r="D3274" s="2">
        <v>300</v>
      </c>
      <c r="E3274" s="11">
        <v>44646.571397164349</v>
      </c>
      <c r="F3274" s="2" t="s">
        <v>13</v>
      </c>
      <c r="G3274" s="2" t="s">
        <v>16</v>
      </c>
      <c r="H3274">
        <f t="shared" si="102"/>
        <v>1</v>
      </c>
      <c r="I3274" t="str">
        <f t="shared" si="103"/>
        <v/>
      </c>
    </row>
    <row r="3275" spans="2:9" ht="15">
      <c r="B3275" s="11">
        <v>44646.571507141205</v>
      </c>
      <c r="C3275" s="2" t="s">
        <v>15</v>
      </c>
      <c r="D3275" s="2">
        <v>300</v>
      </c>
      <c r="E3275" s="11">
        <v>44646.571397164349</v>
      </c>
      <c r="F3275" s="2" t="s">
        <v>13</v>
      </c>
      <c r="G3275" s="2" t="s">
        <v>16</v>
      </c>
      <c r="H3275">
        <f t="shared" si="102"/>
        <v>1</v>
      </c>
      <c r="I3275" t="str">
        <f t="shared" si="103"/>
        <v/>
      </c>
    </row>
    <row r="3276" spans="2:9" ht="15">
      <c r="B3276" s="11">
        <v>44646.571431944445</v>
      </c>
      <c r="C3276" s="2" t="s">
        <v>19</v>
      </c>
      <c r="D3276" s="2">
        <v>300</v>
      </c>
      <c r="E3276" s="11">
        <v>44646.571431944445</v>
      </c>
      <c r="F3276" s="2" t="s">
        <v>13</v>
      </c>
      <c r="G3276" s="2" t="s">
        <v>20</v>
      </c>
      <c r="H3276">
        <f t="shared" si="102"/>
        <v>1</v>
      </c>
      <c r="I3276" t="str">
        <f t="shared" si="103"/>
        <v/>
      </c>
    </row>
    <row r="3277" spans="2:9" ht="15">
      <c r="B3277" s="11">
        <v>44646.571397164349</v>
      </c>
      <c r="C3277" s="2" t="s">
        <v>17</v>
      </c>
      <c r="D3277" s="2">
        <v>300</v>
      </c>
      <c r="E3277" s="11">
        <v>44646.571397164349</v>
      </c>
      <c r="F3277" s="2" t="s">
        <v>13</v>
      </c>
      <c r="G3277" s="2" t="s">
        <v>16</v>
      </c>
      <c r="H3277">
        <f t="shared" si="102"/>
        <v>1</v>
      </c>
      <c r="I3277" t="str">
        <f t="shared" si="103"/>
        <v/>
      </c>
    </row>
    <row r="3278" spans="2:9" ht="15">
      <c r="B3278" s="11">
        <v>44646.571350995371</v>
      </c>
      <c r="C3278" s="2" t="s">
        <v>18</v>
      </c>
      <c r="D3278" s="2">
        <v>300</v>
      </c>
      <c r="E3278" s="11">
        <v>44646.571350995371</v>
      </c>
      <c r="F3278" s="2" t="s">
        <v>13</v>
      </c>
      <c r="G3278" s="2" t="s">
        <v>14</v>
      </c>
      <c r="H3278">
        <f t="shared" si="102"/>
        <v>1</v>
      </c>
      <c r="I3278" t="str">
        <f t="shared" si="103"/>
        <v/>
      </c>
    </row>
    <row r="3279" spans="2:9" ht="15">
      <c r="B3279" s="11">
        <v>44646.570761041665</v>
      </c>
      <c r="C3279" s="2" t="s">
        <v>35</v>
      </c>
      <c r="D3279" s="2">
        <v>600</v>
      </c>
      <c r="E3279" s="11">
        <v>44646.570761041665</v>
      </c>
      <c r="F3279" s="2" t="s">
        <v>13</v>
      </c>
      <c r="G3279" s="2" t="s">
        <v>36</v>
      </c>
      <c r="H3279">
        <f t="shared" si="102"/>
        <v>1</v>
      </c>
      <c r="I3279" t="str">
        <f t="shared" si="103"/>
        <v/>
      </c>
    </row>
    <row r="3280" spans="2:9" ht="15">
      <c r="B3280" s="11">
        <v>44646.570754895831</v>
      </c>
      <c r="C3280" s="2" t="s">
        <v>15</v>
      </c>
      <c r="D3280" s="2">
        <v>300</v>
      </c>
      <c r="E3280" s="11">
        <v>44646.570644953703</v>
      </c>
      <c r="F3280" s="2" t="s">
        <v>13</v>
      </c>
      <c r="G3280" s="2" t="s">
        <v>16</v>
      </c>
      <c r="H3280">
        <f t="shared" si="102"/>
        <v>1</v>
      </c>
      <c r="I3280" t="str">
        <f t="shared" si="103"/>
        <v/>
      </c>
    </row>
    <row r="3281" spans="2:9" ht="15">
      <c r="B3281" s="11">
        <v>44646.570754884255</v>
      </c>
      <c r="C3281" s="2" t="s">
        <v>15</v>
      </c>
      <c r="D3281" s="2">
        <v>300</v>
      </c>
      <c r="E3281" s="11">
        <v>44646.570644953703</v>
      </c>
      <c r="F3281" s="2" t="s">
        <v>13</v>
      </c>
      <c r="G3281" s="2" t="s">
        <v>16</v>
      </c>
      <c r="H3281">
        <f t="shared" si="102"/>
        <v>1</v>
      </c>
      <c r="I3281" t="str">
        <f t="shared" si="103"/>
        <v/>
      </c>
    </row>
    <row r="3282" spans="2:9" ht="15">
      <c r="B3282" s="11">
        <v>44646.570668067128</v>
      </c>
      <c r="C3282" s="2" t="s">
        <v>23</v>
      </c>
      <c r="D3282" s="2">
        <v>300</v>
      </c>
      <c r="E3282" s="11">
        <v>44646.570668067128</v>
      </c>
      <c r="F3282" s="2" t="s">
        <v>13</v>
      </c>
      <c r="G3282" s="2" t="s">
        <v>24</v>
      </c>
      <c r="H3282">
        <f t="shared" si="102"/>
        <v>1</v>
      </c>
      <c r="I3282" t="str">
        <f t="shared" si="103"/>
        <v/>
      </c>
    </row>
    <row r="3283" spans="2:9" ht="15">
      <c r="B3283" s="11">
        <v>44646.570650798611</v>
      </c>
      <c r="C3283" s="2" t="s">
        <v>107</v>
      </c>
      <c r="D3283" s="2">
        <v>600</v>
      </c>
      <c r="E3283" s="11">
        <v>44646.570569641204</v>
      </c>
      <c r="F3283" s="2" t="s">
        <v>13</v>
      </c>
      <c r="G3283" s="2" t="s">
        <v>108</v>
      </c>
      <c r="H3283">
        <f t="shared" si="102"/>
        <v>1</v>
      </c>
      <c r="I3283" t="str">
        <f t="shared" si="103"/>
        <v/>
      </c>
    </row>
    <row r="3284" spans="2:9" ht="15">
      <c r="B3284" s="11">
        <v>44646.570650787035</v>
      </c>
      <c r="C3284" s="2" t="s">
        <v>107</v>
      </c>
      <c r="D3284" s="2">
        <v>600</v>
      </c>
      <c r="E3284" s="11">
        <v>44646.570569641204</v>
      </c>
      <c r="F3284" s="2" t="s">
        <v>13</v>
      </c>
      <c r="G3284" s="2" t="s">
        <v>108</v>
      </c>
      <c r="H3284">
        <f t="shared" si="102"/>
        <v>1</v>
      </c>
      <c r="I3284" t="str">
        <f t="shared" si="103"/>
        <v/>
      </c>
    </row>
    <row r="3285" spans="2:9" ht="15">
      <c r="B3285" s="11">
        <v>44646.570644953703</v>
      </c>
      <c r="C3285" s="2" t="s">
        <v>17</v>
      </c>
      <c r="D3285" s="2">
        <v>300</v>
      </c>
      <c r="E3285" s="11">
        <v>44646.570644953703</v>
      </c>
      <c r="F3285" s="2" t="s">
        <v>13</v>
      </c>
      <c r="G3285" s="2" t="s">
        <v>16</v>
      </c>
      <c r="H3285">
        <f t="shared" si="102"/>
        <v>1</v>
      </c>
      <c r="I3285" t="str">
        <f t="shared" si="103"/>
        <v/>
      </c>
    </row>
    <row r="3286" spans="2:9" ht="15">
      <c r="B3286" s="11">
        <v>44646.570633715273</v>
      </c>
      <c r="C3286" s="2" t="s">
        <v>25</v>
      </c>
      <c r="D3286" s="2">
        <v>300</v>
      </c>
      <c r="E3286" s="11">
        <v>44646.568036828699</v>
      </c>
      <c r="F3286" s="2" t="s">
        <v>13</v>
      </c>
      <c r="G3286" s="2" t="s">
        <v>26</v>
      </c>
      <c r="H3286">
        <f t="shared" si="102"/>
        <v>1</v>
      </c>
      <c r="I3286" t="str">
        <f t="shared" si="103"/>
        <v/>
      </c>
    </row>
    <row r="3287" spans="2:9" ht="15">
      <c r="B3287" s="11">
        <v>44646.570633703705</v>
      </c>
      <c r="C3287" s="2" t="s">
        <v>25</v>
      </c>
      <c r="D3287" s="2">
        <v>300</v>
      </c>
      <c r="E3287" s="11">
        <v>44646.568036828699</v>
      </c>
      <c r="F3287" s="2" t="s">
        <v>13</v>
      </c>
      <c r="G3287" s="2" t="s">
        <v>26</v>
      </c>
      <c r="H3287">
        <f t="shared" si="102"/>
        <v>1</v>
      </c>
      <c r="I3287" t="str">
        <f t="shared" si="103"/>
        <v/>
      </c>
    </row>
    <row r="3288" spans="2:9" ht="15">
      <c r="B3288" s="11">
        <v>44646.570569641204</v>
      </c>
      <c r="C3288" s="2" t="s">
        <v>109</v>
      </c>
      <c r="D3288" s="2">
        <v>600</v>
      </c>
      <c r="E3288" s="11">
        <v>44646.570569641204</v>
      </c>
      <c r="F3288" s="2" t="s">
        <v>13</v>
      </c>
      <c r="G3288" s="2" t="s">
        <v>108</v>
      </c>
      <c r="H3288">
        <f t="shared" si="102"/>
        <v>1</v>
      </c>
      <c r="I3288" t="str">
        <f t="shared" si="103"/>
        <v/>
      </c>
    </row>
    <row r="3289" spans="2:9" ht="15">
      <c r="B3289" s="11">
        <v>44646.570345370368</v>
      </c>
      <c r="C3289" s="2" t="s">
        <v>44</v>
      </c>
      <c r="D3289" s="2">
        <v>900</v>
      </c>
      <c r="E3289" s="11">
        <v>44646.570345370368</v>
      </c>
      <c r="F3289" s="2" t="s">
        <v>13</v>
      </c>
      <c r="G3289" s="2" t="s">
        <v>36</v>
      </c>
      <c r="H3289">
        <f t="shared" si="102"/>
        <v>1</v>
      </c>
      <c r="I3289" t="str">
        <f t="shared" si="103"/>
        <v/>
      </c>
    </row>
    <row r="3290" spans="2:9" ht="15">
      <c r="B3290" s="11">
        <v>44646.570158888884</v>
      </c>
      <c r="C3290" s="2" t="s">
        <v>12</v>
      </c>
      <c r="D3290" s="2">
        <v>300</v>
      </c>
      <c r="E3290" s="11">
        <v>44646.569904351847</v>
      </c>
      <c r="F3290" s="2" t="s">
        <v>13</v>
      </c>
      <c r="G3290" s="2" t="s">
        <v>14</v>
      </c>
      <c r="H3290">
        <f t="shared" si="102"/>
        <v>1</v>
      </c>
      <c r="I3290" t="str">
        <f t="shared" si="103"/>
        <v/>
      </c>
    </row>
    <row r="3291" spans="2:9" ht="15">
      <c r="B3291" s="11">
        <v>44646.570158877315</v>
      </c>
      <c r="C3291" s="2" t="s">
        <v>12</v>
      </c>
      <c r="D3291" s="2">
        <v>300</v>
      </c>
      <c r="E3291" s="11">
        <v>44646.569904351847</v>
      </c>
      <c r="F3291" s="2" t="s">
        <v>13</v>
      </c>
      <c r="G3291" s="2" t="s">
        <v>14</v>
      </c>
      <c r="H3291">
        <f t="shared" si="102"/>
        <v>1</v>
      </c>
      <c r="I3291" t="str">
        <f t="shared" si="103"/>
        <v/>
      </c>
    </row>
    <row r="3292" spans="2:9" ht="15">
      <c r="B3292" s="11">
        <v>44646.570135682865</v>
      </c>
      <c r="C3292" s="2" t="s">
        <v>31</v>
      </c>
      <c r="D3292" s="2">
        <v>300</v>
      </c>
      <c r="E3292" s="11">
        <v>44646.569985185182</v>
      </c>
      <c r="F3292" s="2" t="s">
        <v>13</v>
      </c>
      <c r="G3292" s="2" t="s">
        <v>20</v>
      </c>
      <c r="H3292">
        <f t="shared" si="102"/>
        <v>1</v>
      </c>
      <c r="I3292" t="str">
        <f t="shared" si="103"/>
        <v/>
      </c>
    </row>
    <row r="3293" spans="2:9" ht="15">
      <c r="B3293" s="11">
        <v>44646.570135671296</v>
      </c>
      <c r="C3293" s="2" t="s">
        <v>31</v>
      </c>
      <c r="D3293" s="2">
        <v>300</v>
      </c>
      <c r="E3293" s="11">
        <v>44646.569985185182</v>
      </c>
      <c r="F3293" s="2" t="s">
        <v>13</v>
      </c>
      <c r="G3293" s="2" t="s">
        <v>20</v>
      </c>
      <c r="H3293">
        <f t="shared" si="102"/>
        <v>1</v>
      </c>
      <c r="I3293" t="str">
        <f t="shared" si="103"/>
        <v/>
      </c>
    </row>
    <row r="3294" spans="2:9" ht="15">
      <c r="B3294" s="11">
        <v>44646.569985185182</v>
      </c>
      <c r="C3294" s="2" t="s">
        <v>15</v>
      </c>
      <c r="D3294" s="2">
        <v>300</v>
      </c>
      <c r="E3294" s="11">
        <v>44646.569878298607</v>
      </c>
      <c r="F3294" s="2" t="s">
        <v>13</v>
      </c>
      <c r="G3294" s="2" t="s">
        <v>16</v>
      </c>
      <c r="H3294">
        <f t="shared" si="102"/>
        <v>1</v>
      </c>
      <c r="I3294" t="str">
        <f t="shared" si="103"/>
        <v/>
      </c>
    </row>
    <row r="3295" spans="2:9" ht="15">
      <c r="B3295" s="11">
        <v>44646.569985185182</v>
      </c>
      <c r="C3295" s="2" t="s">
        <v>19</v>
      </c>
      <c r="D3295" s="2">
        <v>300</v>
      </c>
      <c r="E3295" s="11">
        <v>44646.569985185182</v>
      </c>
      <c r="F3295" s="2" t="s">
        <v>13</v>
      </c>
      <c r="G3295" s="2" t="s">
        <v>20</v>
      </c>
      <c r="H3295">
        <f t="shared" si="102"/>
        <v>1</v>
      </c>
      <c r="I3295" t="str">
        <f t="shared" si="103"/>
        <v/>
      </c>
    </row>
    <row r="3296" spans="2:9" ht="15">
      <c r="B3296" s="11">
        <v>44646.569904351847</v>
      </c>
      <c r="C3296" s="2" t="s">
        <v>18</v>
      </c>
      <c r="D3296" s="2">
        <v>300</v>
      </c>
      <c r="E3296" s="11">
        <v>44646.569904351847</v>
      </c>
      <c r="F3296" s="2" t="s">
        <v>13</v>
      </c>
      <c r="G3296" s="2" t="s">
        <v>14</v>
      </c>
      <c r="H3296">
        <f t="shared" si="102"/>
        <v>1</v>
      </c>
      <c r="I3296" t="str">
        <f t="shared" si="103"/>
        <v/>
      </c>
    </row>
    <row r="3297" spans="2:9" ht="15">
      <c r="B3297" s="11">
        <v>44646.569878298607</v>
      </c>
      <c r="C3297" s="2" t="s">
        <v>17</v>
      </c>
      <c r="D3297" s="2">
        <v>300</v>
      </c>
      <c r="E3297" s="11">
        <v>44646.569878298607</v>
      </c>
      <c r="F3297" s="2" t="s">
        <v>13</v>
      </c>
      <c r="G3297" s="2" t="s">
        <v>16</v>
      </c>
      <c r="H3297">
        <f t="shared" si="102"/>
        <v>1</v>
      </c>
      <c r="I3297" t="str">
        <f t="shared" si="103"/>
        <v/>
      </c>
    </row>
    <row r="3298" spans="2:9" ht="15">
      <c r="B3298" s="11">
        <v>44646.569210706017</v>
      </c>
      <c r="C3298" s="2" t="s">
        <v>15</v>
      </c>
      <c r="D3298" s="2">
        <v>300</v>
      </c>
      <c r="E3298" s="11">
        <v>44646.569083668983</v>
      </c>
      <c r="F3298" s="2" t="s">
        <v>13</v>
      </c>
      <c r="G3298" s="2" t="s">
        <v>16</v>
      </c>
      <c r="H3298">
        <f t="shared" si="102"/>
        <v>1</v>
      </c>
      <c r="I3298" t="str">
        <f t="shared" si="103"/>
        <v/>
      </c>
    </row>
    <row r="3299" spans="2:9" ht="15">
      <c r="B3299" s="11">
        <v>44646.569083668983</v>
      </c>
      <c r="C3299" s="2" t="s">
        <v>17</v>
      </c>
      <c r="D3299" s="2">
        <v>300</v>
      </c>
      <c r="E3299" s="11">
        <v>44646.569083668983</v>
      </c>
      <c r="F3299" s="2" t="s">
        <v>13</v>
      </c>
      <c r="G3299" s="2" t="s">
        <v>16</v>
      </c>
      <c r="H3299">
        <f t="shared" si="102"/>
        <v>1</v>
      </c>
      <c r="I3299" t="str">
        <f t="shared" si="103"/>
        <v/>
      </c>
    </row>
    <row r="3300" spans="2:9" ht="15">
      <c r="B3300" s="11">
        <v>44646.568937800927</v>
      </c>
      <c r="C3300" s="2" t="s">
        <v>97</v>
      </c>
      <c r="D3300" s="2">
        <v>600</v>
      </c>
      <c r="E3300" s="11">
        <v>44646.568833472222</v>
      </c>
      <c r="F3300" s="2" t="s">
        <v>13</v>
      </c>
      <c r="G3300" s="2" t="s">
        <v>98</v>
      </c>
      <c r="H3300">
        <f t="shared" si="102"/>
        <v>1</v>
      </c>
      <c r="I3300" t="str">
        <f t="shared" si="103"/>
        <v/>
      </c>
    </row>
    <row r="3301" spans="2:9" ht="15">
      <c r="B3301" s="11">
        <v>44646.56893778935</v>
      </c>
      <c r="C3301" s="2" t="s">
        <v>97</v>
      </c>
      <c r="D3301" s="2">
        <v>600</v>
      </c>
      <c r="E3301" s="11">
        <v>44646.568833472222</v>
      </c>
      <c r="F3301" s="2" t="s">
        <v>13</v>
      </c>
      <c r="G3301" s="2" t="s">
        <v>98</v>
      </c>
      <c r="H3301">
        <f t="shared" si="102"/>
        <v>1</v>
      </c>
      <c r="I3301" t="str">
        <f t="shared" si="103"/>
        <v/>
      </c>
    </row>
    <row r="3302" spans="2:9" ht="15">
      <c r="B3302" s="11">
        <v>44646.568833472222</v>
      </c>
      <c r="C3302" s="2" t="s">
        <v>99</v>
      </c>
      <c r="D3302" s="2">
        <v>600</v>
      </c>
      <c r="E3302" s="11">
        <v>44646.568833472222</v>
      </c>
      <c r="F3302" s="2" t="s">
        <v>13</v>
      </c>
      <c r="G3302" s="2" t="s">
        <v>98</v>
      </c>
      <c r="H3302">
        <f t="shared" si="102"/>
        <v>1</v>
      </c>
      <c r="I3302" t="str">
        <f t="shared" si="103"/>
        <v/>
      </c>
    </row>
    <row r="3303" spans="2:9" ht="15">
      <c r="B3303" s="11">
        <v>44646.568707384256</v>
      </c>
      <c r="C3303" s="2" t="s">
        <v>12</v>
      </c>
      <c r="D3303" s="2">
        <v>300</v>
      </c>
      <c r="E3303" s="11">
        <v>44646.568434363428</v>
      </c>
      <c r="F3303" s="2" t="s">
        <v>13</v>
      </c>
      <c r="G3303" s="2" t="s">
        <v>14</v>
      </c>
      <c r="H3303">
        <f t="shared" si="102"/>
        <v>1</v>
      </c>
      <c r="I3303" t="str">
        <f t="shared" si="103"/>
        <v/>
      </c>
    </row>
    <row r="3304" spans="2:9" ht="15">
      <c r="B3304" s="11">
        <v>44646.56870737268</v>
      </c>
      <c r="C3304" s="2" t="s">
        <v>12</v>
      </c>
      <c r="D3304" s="2">
        <v>300</v>
      </c>
      <c r="E3304" s="11">
        <v>44646.568434363428</v>
      </c>
      <c r="F3304" s="2" t="s">
        <v>13</v>
      </c>
      <c r="G3304" s="2" t="s">
        <v>14</v>
      </c>
      <c r="H3304">
        <f t="shared" si="102"/>
        <v>1</v>
      </c>
      <c r="I3304" t="str">
        <f t="shared" si="103"/>
        <v/>
      </c>
    </row>
    <row r="3305" spans="2:9" ht="15">
      <c r="B3305" s="11">
        <v>44646.56864262731</v>
      </c>
      <c r="C3305" s="2" t="s">
        <v>31</v>
      </c>
      <c r="D3305" s="2">
        <v>300</v>
      </c>
      <c r="E3305" s="11">
        <v>44646.568503888884</v>
      </c>
      <c r="F3305" s="2" t="s">
        <v>13</v>
      </c>
      <c r="G3305" s="2" t="s">
        <v>20</v>
      </c>
      <c r="H3305">
        <f t="shared" si="102"/>
        <v>1</v>
      </c>
      <c r="I3305" t="str">
        <f t="shared" si="103"/>
        <v/>
      </c>
    </row>
    <row r="3306" spans="2:9" ht="15">
      <c r="B3306" s="11">
        <v>44646.568642615741</v>
      </c>
      <c r="C3306" s="2" t="s">
        <v>31</v>
      </c>
      <c r="D3306" s="2">
        <v>300</v>
      </c>
      <c r="E3306" s="11">
        <v>44646.568503888884</v>
      </c>
      <c r="F3306" s="2" t="s">
        <v>13</v>
      </c>
      <c r="G3306" s="2" t="s">
        <v>20</v>
      </c>
      <c r="H3306">
        <f t="shared" si="102"/>
        <v>1</v>
      </c>
      <c r="I3306" t="str">
        <f t="shared" si="103"/>
        <v/>
      </c>
    </row>
    <row r="3307" spans="2:9" ht="15">
      <c r="B3307" s="11">
        <v>44646.568503888884</v>
      </c>
      <c r="C3307" s="2" t="s">
        <v>19</v>
      </c>
      <c r="D3307" s="2">
        <v>300</v>
      </c>
      <c r="E3307" s="11">
        <v>44646.568503888884</v>
      </c>
      <c r="F3307" s="2" t="s">
        <v>13</v>
      </c>
      <c r="G3307" s="2" t="s">
        <v>20</v>
      </c>
      <c r="H3307">
        <f t="shared" si="102"/>
        <v>1</v>
      </c>
      <c r="I3307" t="str">
        <f t="shared" si="103"/>
        <v/>
      </c>
    </row>
    <row r="3308" spans="2:9" ht="15">
      <c r="B3308" s="11">
        <v>44646.568434363428</v>
      </c>
      <c r="C3308" s="2" t="s">
        <v>18</v>
      </c>
      <c r="D3308" s="2">
        <v>300</v>
      </c>
      <c r="E3308" s="11">
        <v>44646.568434363428</v>
      </c>
      <c r="F3308" s="2" t="s">
        <v>13</v>
      </c>
      <c r="G3308" s="2" t="s">
        <v>14</v>
      </c>
      <c r="H3308">
        <f t="shared" si="102"/>
        <v>1</v>
      </c>
      <c r="I3308" t="str">
        <f t="shared" si="103"/>
        <v/>
      </c>
    </row>
    <row r="3309" spans="2:9" ht="15">
      <c r="B3309" s="11">
        <v>44646.568371944442</v>
      </c>
      <c r="C3309" s="2" t="s">
        <v>15</v>
      </c>
      <c r="D3309" s="2">
        <v>300</v>
      </c>
      <c r="E3309" s="11">
        <v>44646.56826068287</v>
      </c>
      <c r="F3309" s="2" t="s">
        <v>13</v>
      </c>
      <c r="G3309" s="2" t="s">
        <v>16</v>
      </c>
      <c r="H3309">
        <f t="shared" si="102"/>
        <v>1</v>
      </c>
      <c r="I3309" t="str">
        <f t="shared" si="103"/>
        <v/>
      </c>
    </row>
    <row r="3310" spans="2:9" ht="15">
      <c r="B3310" s="11">
        <v>44646.568371932866</v>
      </c>
      <c r="C3310" s="2" t="s">
        <v>15</v>
      </c>
      <c r="D3310" s="2">
        <v>300</v>
      </c>
      <c r="E3310" s="11">
        <v>44646.56826068287</v>
      </c>
      <c r="F3310" s="2" t="s">
        <v>13</v>
      </c>
      <c r="G3310" s="2" t="s">
        <v>16</v>
      </c>
      <c r="H3310">
        <f t="shared" si="102"/>
        <v>1</v>
      </c>
      <c r="I3310" t="str">
        <f t="shared" si="103"/>
        <v/>
      </c>
    </row>
    <row r="3311" spans="2:9" ht="15">
      <c r="B3311" s="11">
        <v>44646.56826068287</v>
      </c>
      <c r="C3311" s="2" t="s">
        <v>17</v>
      </c>
      <c r="D3311" s="2">
        <v>300</v>
      </c>
      <c r="E3311" s="11">
        <v>44646.56826068287</v>
      </c>
      <c r="F3311" s="2" t="s">
        <v>13</v>
      </c>
      <c r="G3311" s="2" t="s">
        <v>16</v>
      </c>
      <c r="H3311">
        <f t="shared" si="102"/>
        <v>1</v>
      </c>
      <c r="I3311" t="str">
        <f t="shared" si="103"/>
        <v/>
      </c>
    </row>
    <row r="3312" spans="2:9" ht="15">
      <c r="B3312" s="11">
        <v>44646.568036828699</v>
      </c>
      <c r="C3312" s="2" t="s">
        <v>27</v>
      </c>
      <c r="D3312" s="2">
        <v>300</v>
      </c>
      <c r="E3312" s="11">
        <v>44646.568036828699</v>
      </c>
      <c r="F3312" s="2" t="s">
        <v>13</v>
      </c>
      <c r="G3312" s="2" t="s">
        <v>26</v>
      </c>
      <c r="H3312">
        <f t="shared" si="102"/>
        <v>1</v>
      </c>
      <c r="I3312" t="str">
        <f t="shared" si="103"/>
        <v/>
      </c>
    </row>
    <row r="3313" spans="2:9" ht="15">
      <c r="B3313" s="11">
        <v>44646.568000254629</v>
      </c>
      <c r="C3313" s="2" t="s">
        <v>28</v>
      </c>
      <c r="D3313" s="2">
        <v>300</v>
      </c>
      <c r="E3313" s="11">
        <v>44646.566224131944</v>
      </c>
      <c r="F3313" s="2" t="s">
        <v>13</v>
      </c>
      <c r="G3313" s="2" t="s">
        <v>24</v>
      </c>
      <c r="H3313">
        <f t="shared" si="102"/>
        <v>1</v>
      </c>
      <c r="I3313" t="str">
        <f t="shared" si="103"/>
        <v/>
      </c>
    </row>
    <row r="3314" spans="2:9" ht="15">
      <c r="B3314" s="11">
        <v>44646.567577800924</v>
      </c>
      <c r="C3314" s="2" t="s">
        <v>15</v>
      </c>
      <c r="D3314" s="2">
        <v>300</v>
      </c>
      <c r="E3314" s="11">
        <v>44646.567462164348</v>
      </c>
      <c r="F3314" s="2" t="s">
        <v>13</v>
      </c>
      <c r="G3314" s="2" t="s">
        <v>16</v>
      </c>
      <c r="H3314">
        <f t="shared" si="102"/>
        <v>1</v>
      </c>
      <c r="I3314" t="str">
        <f t="shared" si="103"/>
        <v/>
      </c>
    </row>
    <row r="3315" spans="2:9" ht="15">
      <c r="B3315" s="11">
        <v>44646.567577789348</v>
      </c>
      <c r="C3315" s="2" t="s">
        <v>15</v>
      </c>
      <c r="D3315" s="2">
        <v>300</v>
      </c>
      <c r="E3315" s="11">
        <v>44646.567462164348</v>
      </c>
      <c r="F3315" s="2" t="s">
        <v>13</v>
      </c>
      <c r="G3315" s="2" t="s">
        <v>16</v>
      </c>
      <c r="H3315">
        <f t="shared" si="102"/>
        <v>1</v>
      </c>
      <c r="I3315" t="str">
        <f t="shared" si="103"/>
        <v/>
      </c>
    </row>
    <row r="3316" spans="2:9" ht="15">
      <c r="B3316" s="11">
        <v>44646.567462164348</v>
      </c>
      <c r="C3316" s="2" t="s">
        <v>17</v>
      </c>
      <c r="D3316" s="2">
        <v>300</v>
      </c>
      <c r="E3316" s="11">
        <v>44646.567462164348</v>
      </c>
      <c r="F3316" s="2" t="s">
        <v>13</v>
      </c>
      <c r="G3316" s="2" t="s">
        <v>16</v>
      </c>
      <c r="H3316">
        <f t="shared" si="102"/>
        <v>1</v>
      </c>
      <c r="I3316" t="str">
        <f t="shared" si="103"/>
        <v/>
      </c>
    </row>
    <row r="3317" spans="2:9" ht="15">
      <c r="B3317" s="11">
        <v>44646.567404131943</v>
      </c>
      <c r="C3317" s="2" t="s">
        <v>35</v>
      </c>
      <c r="D3317" s="2">
        <v>600</v>
      </c>
      <c r="E3317" s="11">
        <v>44646.567404131943</v>
      </c>
      <c r="F3317" s="2" t="s">
        <v>13</v>
      </c>
      <c r="G3317" s="2" t="s">
        <v>36</v>
      </c>
      <c r="H3317">
        <f t="shared" si="102"/>
        <v>1</v>
      </c>
      <c r="I3317" t="str">
        <f t="shared" si="103"/>
        <v/>
      </c>
    </row>
    <row r="3318" spans="2:9" ht="15">
      <c r="B3318" s="11">
        <v>44646.567202546292</v>
      </c>
      <c r="C3318" s="2" t="s">
        <v>12</v>
      </c>
      <c r="D3318" s="2">
        <v>300</v>
      </c>
      <c r="E3318" s="11">
        <v>44646.566918032404</v>
      </c>
      <c r="F3318" s="2" t="s">
        <v>13</v>
      </c>
      <c r="G3318" s="2" t="s">
        <v>14</v>
      </c>
      <c r="H3318">
        <f t="shared" si="102"/>
        <v>1</v>
      </c>
      <c r="I3318" t="str">
        <f t="shared" si="103"/>
        <v/>
      </c>
    </row>
    <row r="3319" spans="2:9" ht="15">
      <c r="B3319" s="11">
        <v>44646.567132094904</v>
      </c>
      <c r="C3319" s="2" t="s">
        <v>31</v>
      </c>
      <c r="D3319" s="2">
        <v>300</v>
      </c>
      <c r="E3319" s="11">
        <v>44646.56698758102</v>
      </c>
      <c r="F3319" s="2" t="s">
        <v>13</v>
      </c>
      <c r="G3319" s="2" t="s">
        <v>20</v>
      </c>
      <c r="H3319">
        <f t="shared" si="102"/>
        <v>1</v>
      </c>
      <c r="I3319" t="str">
        <f t="shared" si="103"/>
        <v/>
      </c>
    </row>
    <row r="3320" spans="2:9" ht="15">
      <c r="B3320" s="11">
        <v>44646.567132083328</v>
      </c>
      <c r="C3320" s="2" t="s">
        <v>31</v>
      </c>
      <c r="D3320" s="2">
        <v>300</v>
      </c>
      <c r="E3320" s="11">
        <v>44646.56698758102</v>
      </c>
      <c r="F3320" s="2" t="s">
        <v>13</v>
      </c>
      <c r="G3320" s="2" t="s">
        <v>20</v>
      </c>
      <c r="H3320">
        <f t="shared" si="102"/>
        <v>1</v>
      </c>
      <c r="I3320" t="str">
        <f t="shared" si="103"/>
        <v/>
      </c>
    </row>
    <row r="3321" spans="2:9" ht="15">
      <c r="B3321" s="11">
        <v>44646.56698758102</v>
      </c>
      <c r="C3321" s="2" t="s">
        <v>19</v>
      </c>
      <c r="D3321" s="2">
        <v>300</v>
      </c>
      <c r="E3321" s="11">
        <v>44646.56698758102</v>
      </c>
      <c r="F3321" s="2" t="s">
        <v>13</v>
      </c>
      <c r="G3321" s="2" t="s">
        <v>20</v>
      </c>
      <c r="H3321">
        <f t="shared" si="102"/>
        <v>1</v>
      </c>
      <c r="I3321" t="str">
        <f t="shared" si="103"/>
        <v/>
      </c>
    </row>
    <row r="3322" spans="2:9" ht="15">
      <c r="B3322" s="11">
        <v>44646.566918032404</v>
      </c>
      <c r="C3322" s="2" t="s">
        <v>18</v>
      </c>
      <c r="D3322" s="2">
        <v>300</v>
      </c>
      <c r="E3322" s="11">
        <v>44646.566918032404</v>
      </c>
      <c r="F3322" s="2" t="s">
        <v>13</v>
      </c>
      <c r="G3322" s="2" t="s">
        <v>14</v>
      </c>
      <c r="H3322">
        <f t="shared" si="102"/>
        <v>1</v>
      </c>
      <c r="I3322" t="str">
        <f t="shared" si="103"/>
        <v/>
      </c>
    </row>
    <row r="3323" spans="2:9" ht="15">
      <c r="B3323" s="11">
        <v>44646.566784097224</v>
      </c>
      <c r="C3323" s="2" t="s">
        <v>15</v>
      </c>
      <c r="D3323" s="2">
        <v>300</v>
      </c>
      <c r="E3323" s="11">
        <v>44646.566657731477</v>
      </c>
      <c r="F3323" s="2" t="s">
        <v>13</v>
      </c>
      <c r="G3323" s="2" t="s">
        <v>16</v>
      </c>
      <c r="H3323">
        <f t="shared" si="102"/>
        <v>1</v>
      </c>
      <c r="I3323" t="str">
        <f t="shared" si="103"/>
        <v/>
      </c>
    </row>
    <row r="3324" spans="2:9" ht="15">
      <c r="B3324" s="11">
        <v>44646.566784085648</v>
      </c>
      <c r="C3324" s="2" t="s">
        <v>15</v>
      </c>
      <c r="D3324" s="2">
        <v>300</v>
      </c>
      <c r="E3324" s="11">
        <v>44646.566657731477</v>
      </c>
      <c r="F3324" s="2" t="s">
        <v>13</v>
      </c>
      <c r="G3324" s="2" t="s">
        <v>16</v>
      </c>
      <c r="H3324">
        <f t="shared" si="102"/>
        <v>1</v>
      </c>
      <c r="I3324" t="str">
        <f t="shared" si="103"/>
        <v/>
      </c>
    </row>
    <row r="3325" spans="2:9" ht="15">
      <c r="B3325" s="11">
        <v>44646.566657731477</v>
      </c>
      <c r="C3325" s="2" t="s">
        <v>17</v>
      </c>
      <c r="D3325" s="2">
        <v>300</v>
      </c>
      <c r="E3325" s="11">
        <v>44646.566657731477</v>
      </c>
      <c r="F3325" s="2" t="s">
        <v>13</v>
      </c>
      <c r="G3325" s="2" t="s">
        <v>16</v>
      </c>
      <c r="H3325">
        <f t="shared" si="102"/>
        <v>1</v>
      </c>
      <c r="I3325" t="str">
        <f t="shared" si="103"/>
        <v/>
      </c>
    </row>
    <row r="3326" spans="2:9" ht="15">
      <c r="B3326" s="11">
        <v>44646.566224131944</v>
      </c>
      <c r="C3326" s="2" t="s">
        <v>23</v>
      </c>
      <c r="D3326" s="2">
        <v>300</v>
      </c>
      <c r="E3326" s="11">
        <v>44646.566224131944</v>
      </c>
      <c r="F3326" s="2" t="s">
        <v>13</v>
      </c>
      <c r="G3326" s="2" t="s">
        <v>24</v>
      </c>
      <c r="H3326">
        <f t="shared" si="102"/>
        <v>1</v>
      </c>
      <c r="I3326" t="str">
        <f t="shared" si="103"/>
        <v/>
      </c>
    </row>
    <row r="3327" spans="2:9" ht="15">
      <c r="B3327" s="11">
        <v>44646.56619975694</v>
      </c>
      <c r="C3327" s="2" t="s">
        <v>25</v>
      </c>
      <c r="D3327" s="2">
        <v>300</v>
      </c>
      <c r="E3327" s="11">
        <v>44646.563555567125</v>
      </c>
      <c r="F3327" s="2" t="s">
        <v>13</v>
      </c>
      <c r="G3327" s="2" t="s">
        <v>26</v>
      </c>
      <c r="H3327">
        <f t="shared" si="102"/>
        <v>1</v>
      </c>
      <c r="I3327" t="str">
        <f t="shared" si="103"/>
        <v/>
      </c>
    </row>
    <row r="3328" spans="2:9" ht="15">
      <c r="B3328" s="11">
        <v>44646.566003692125</v>
      </c>
      <c r="C3328" s="2" t="s">
        <v>15</v>
      </c>
      <c r="D3328" s="2">
        <v>300</v>
      </c>
      <c r="E3328" s="11">
        <v>44646.565887870369</v>
      </c>
      <c r="F3328" s="2" t="s">
        <v>13</v>
      </c>
      <c r="G3328" s="2" t="s">
        <v>16</v>
      </c>
      <c r="H3328">
        <f t="shared" si="102"/>
        <v>1</v>
      </c>
      <c r="I3328" t="str">
        <f t="shared" si="103"/>
        <v/>
      </c>
    </row>
    <row r="3329" spans="2:9" ht="15">
      <c r="B3329" s="11">
        <v>44646.566003680557</v>
      </c>
      <c r="C3329" s="2" t="s">
        <v>15</v>
      </c>
      <c r="D3329" s="2">
        <v>300</v>
      </c>
      <c r="E3329" s="11">
        <v>44646.565887870369</v>
      </c>
      <c r="F3329" s="2" t="s">
        <v>13</v>
      </c>
      <c r="G3329" s="2" t="s">
        <v>16</v>
      </c>
      <c r="H3329">
        <f t="shared" si="102"/>
        <v>1</v>
      </c>
      <c r="I3329" t="str">
        <f t="shared" si="103"/>
        <v/>
      </c>
    </row>
    <row r="3330" spans="2:9" ht="15">
      <c r="B3330" s="11">
        <v>44646.565887870369</v>
      </c>
      <c r="C3330" s="2" t="s">
        <v>17</v>
      </c>
      <c r="D3330" s="2">
        <v>300</v>
      </c>
      <c r="E3330" s="11">
        <v>44646.565887870369</v>
      </c>
      <c r="F3330" s="2" t="s">
        <v>13</v>
      </c>
      <c r="G3330" s="2" t="s">
        <v>16</v>
      </c>
      <c r="H3330">
        <f t="shared" si="102"/>
        <v>1</v>
      </c>
      <c r="I3330" t="str">
        <f t="shared" si="103"/>
        <v/>
      </c>
    </row>
    <row r="3331" spans="2:9" ht="15">
      <c r="B3331" s="11">
        <v>44646.56574903935</v>
      </c>
      <c r="C3331" s="2" t="s">
        <v>12</v>
      </c>
      <c r="D3331" s="2">
        <v>300</v>
      </c>
      <c r="E3331" s="11">
        <v>44646.565482835649</v>
      </c>
      <c r="F3331" s="2" t="s">
        <v>13</v>
      </c>
      <c r="G3331" s="2" t="s">
        <v>14</v>
      </c>
      <c r="H3331">
        <f t="shared" si="102"/>
        <v>1</v>
      </c>
      <c r="I3331" t="str">
        <f t="shared" si="103"/>
        <v/>
      </c>
    </row>
    <row r="3332" spans="2:9" ht="15">
      <c r="B3332" s="11">
        <v>44646.565749027774</v>
      </c>
      <c r="C3332" s="2" t="s">
        <v>12</v>
      </c>
      <c r="D3332" s="2">
        <v>300</v>
      </c>
      <c r="E3332" s="11">
        <v>44646.565482835649</v>
      </c>
      <c r="F3332" s="2" t="s">
        <v>13</v>
      </c>
      <c r="G3332" s="2" t="s">
        <v>14</v>
      </c>
      <c r="H3332">
        <f t="shared" si="102"/>
        <v>1</v>
      </c>
      <c r="I3332" t="str">
        <f t="shared" si="103"/>
        <v/>
      </c>
    </row>
    <row r="3333" spans="2:9" ht="15">
      <c r="B3333" s="11">
        <v>44646.565702743057</v>
      </c>
      <c r="C3333" s="2" t="s">
        <v>31</v>
      </c>
      <c r="D3333" s="2">
        <v>300</v>
      </c>
      <c r="E3333" s="11">
        <v>44646.565540706019</v>
      </c>
      <c r="F3333" s="2" t="s">
        <v>13</v>
      </c>
      <c r="G3333" s="2" t="s">
        <v>20</v>
      </c>
      <c r="H3333">
        <f t="shared" si="102"/>
        <v>1</v>
      </c>
      <c r="I3333" t="str">
        <f t="shared" si="103"/>
        <v/>
      </c>
    </row>
    <row r="3334" spans="2:9" ht="15">
      <c r="B3334" s="11">
        <v>44646.565540706019</v>
      </c>
      <c r="C3334" s="2" t="s">
        <v>19</v>
      </c>
      <c r="D3334" s="2">
        <v>300</v>
      </c>
      <c r="E3334" s="11">
        <v>44646.565540706019</v>
      </c>
      <c r="F3334" s="2" t="s">
        <v>13</v>
      </c>
      <c r="G3334" s="2" t="s">
        <v>20</v>
      </c>
      <c r="H3334">
        <f t="shared" si="104" ref="H3334:H3397">IF(G3334&lt;&gt;"",FIND(".",G3334),1)</f>
        <v>1</v>
      </c>
      <c r="I3334" t="str">
        <f t="shared" si="105" ref="I3334:I3397">LEFT(G3334,H3334-1)</f>
        <v/>
      </c>
    </row>
    <row r="3335" spans="2:9" ht="15">
      <c r="B3335" s="11">
        <v>44646.565482835649</v>
      </c>
      <c r="C3335" s="2" t="s">
        <v>18</v>
      </c>
      <c r="D3335" s="2">
        <v>300</v>
      </c>
      <c r="E3335" s="11">
        <v>44646.565482835649</v>
      </c>
      <c r="F3335" s="2" t="s">
        <v>13</v>
      </c>
      <c r="G3335" s="2" t="s">
        <v>14</v>
      </c>
      <c r="H3335">
        <f t="shared" si="104"/>
        <v>1</v>
      </c>
      <c r="I3335" t="str">
        <f t="shared" si="105"/>
        <v/>
      </c>
    </row>
    <row r="3336" spans="2:9" ht="15">
      <c r="B3336" s="11">
        <v>44646.565281157404</v>
      </c>
      <c r="C3336" s="2" t="s">
        <v>15</v>
      </c>
      <c r="D3336" s="2">
        <v>300</v>
      </c>
      <c r="E3336" s="11">
        <v>44646.565153090276</v>
      </c>
      <c r="F3336" s="2" t="s">
        <v>13</v>
      </c>
      <c r="G3336" s="2" t="s">
        <v>16</v>
      </c>
      <c r="H3336">
        <f t="shared" si="104"/>
        <v>1</v>
      </c>
      <c r="I3336" t="str">
        <f t="shared" si="105"/>
        <v/>
      </c>
    </row>
    <row r="3337" spans="2:9" ht="15">
      <c r="B3337" s="11">
        <v>44646.565281145835</v>
      </c>
      <c r="C3337" s="2" t="s">
        <v>15</v>
      </c>
      <c r="D3337" s="2">
        <v>300</v>
      </c>
      <c r="E3337" s="11">
        <v>44646.565153090276</v>
      </c>
      <c r="F3337" s="2" t="s">
        <v>13</v>
      </c>
      <c r="G3337" s="2" t="s">
        <v>16</v>
      </c>
      <c r="H3337">
        <f t="shared" si="104"/>
        <v>1</v>
      </c>
      <c r="I3337" t="str">
        <f t="shared" si="105"/>
        <v/>
      </c>
    </row>
    <row r="3338" spans="2:9" ht="15">
      <c r="B3338" s="11">
        <v>44646.565153090276</v>
      </c>
      <c r="C3338" s="2" t="s">
        <v>17</v>
      </c>
      <c r="D3338" s="2">
        <v>300</v>
      </c>
      <c r="E3338" s="11">
        <v>44646.565153090276</v>
      </c>
      <c r="F3338" s="2" t="s">
        <v>13</v>
      </c>
      <c r="G3338" s="2" t="s">
        <v>16</v>
      </c>
      <c r="H3338">
        <f t="shared" si="104"/>
        <v>1</v>
      </c>
      <c r="I3338" t="str">
        <f t="shared" si="105"/>
        <v/>
      </c>
    </row>
    <row r="3339" spans="2:9" ht="15">
      <c r="B3339" s="11">
        <v>44646.564700243056</v>
      </c>
      <c r="C3339" s="2" t="s">
        <v>44</v>
      </c>
      <c r="D3339" s="2">
        <v>900</v>
      </c>
      <c r="E3339" s="11">
        <v>44646.564700243056</v>
      </c>
      <c r="F3339" s="2" t="s">
        <v>13</v>
      </c>
      <c r="G3339" s="2" t="s">
        <v>36</v>
      </c>
      <c r="H3339">
        <f t="shared" si="104"/>
        <v>1</v>
      </c>
      <c r="I3339" t="str">
        <f t="shared" si="105"/>
        <v/>
      </c>
    </row>
    <row r="3340" spans="2:9" ht="15">
      <c r="B3340" s="11">
        <v>44646.564481747686</v>
      </c>
      <c r="C3340" s="2" t="s">
        <v>15</v>
      </c>
      <c r="D3340" s="2">
        <v>300</v>
      </c>
      <c r="E3340" s="11">
        <v>44646.564371724533</v>
      </c>
      <c r="F3340" s="2" t="s">
        <v>13</v>
      </c>
      <c r="G3340" s="2" t="s">
        <v>16</v>
      </c>
      <c r="H3340">
        <f t="shared" si="104"/>
        <v>1</v>
      </c>
      <c r="I3340" t="str">
        <f t="shared" si="105"/>
        <v/>
      </c>
    </row>
    <row r="3341" spans="2:9" ht="15">
      <c r="B3341" s="11">
        <v>44646.56448173611</v>
      </c>
      <c r="C3341" s="2" t="s">
        <v>15</v>
      </c>
      <c r="D3341" s="2">
        <v>300</v>
      </c>
      <c r="E3341" s="11">
        <v>44646.564371724533</v>
      </c>
      <c r="F3341" s="2" t="s">
        <v>13</v>
      </c>
      <c r="G3341" s="2" t="s">
        <v>16</v>
      </c>
      <c r="H3341">
        <f t="shared" si="104"/>
        <v>1</v>
      </c>
      <c r="I3341" t="str">
        <f t="shared" si="105"/>
        <v/>
      </c>
    </row>
    <row r="3342" spans="2:9" ht="15">
      <c r="B3342" s="11">
        <v>44646.564371724533</v>
      </c>
      <c r="C3342" s="2" t="s">
        <v>17</v>
      </c>
      <c r="D3342" s="2">
        <v>300</v>
      </c>
      <c r="E3342" s="11">
        <v>44646.564371724533</v>
      </c>
      <c r="F3342" s="2" t="s">
        <v>13</v>
      </c>
      <c r="G3342" s="2" t="s">
        <v>16</v>
      </c>
      <c r="H3342">
        <f t="shared" si="104"/>
        <v>1</v>
      </c>
      <c r="I3342" t="str">
        <f t="shared" si="105"/>
        <v/>
      </c>
    </row>
    <row r="3343" spans="2:9" ht="15">
      <c r="B3343" s="11">
        <v>44646.564308252317</v>
      </c>
      <c r="C3343" s="2" t="s">
        <v>12</v>
      </c>
      <c r="D3343" s="2">
        <v>300</v>
      </c>
      <c r="E3343" s="11">
        <v>44646.564059027776</v>
      </c>
      <c r="F3343" s="2" t="s">
        <v>13</v>
      </c>
      <c r="G3343" s="2" t="s">
        <v>14</v>
      </c>
      <c r="H3343">
        <f t="shared" si="104"/>
        <v>1</v>
      </c>
      <c r="I3343" t="str">
        <f t="shared" si="105"/>
        <v/>
      </c>
    </row>
    <row r="3344" spans="2:9" ht="15">
      <c r="B3344" s="11">
        <v>44646.564290532406</v>
      </c>
      <c r="C3344" s="2" t="s">
        <v>31</v>
      </c>
      <c r="D3344" s="2">
        <v>300</v>
      </c>
      <c r="E3344" s="11">
        <v>44646.56414613426</v>
      </c>
      <c r="F3344" s="2" t="s">
        <v>13</v>
      </c>
      <c r="G3344" s="2" t="s">
        <v>20</v>
      </c>
      <c r="H3344">
        <f t="shared" si="104"/>
        <v>1</v>
      </c>
      <c r="I3344" t="str">
        <f t="shared" si="105"/>
        <v/>
      </c>
    </row>
    <row r="3345" spans="2:9" ht="15">
      <c r="B3345" s="11">
        <v>44646.56429052083</v>
      </c>
      <c r="C3345" s="2" t="s">
        <v>31</v>
      </c>
      <c r="D3345" s="2">
        <v>300</v>
      </c>
      <c r="E3345" s="11">
        <v>44646.56414613426</v>
      </c>
      <c r="F3345" s="2" t="s">
        <v>13</v>
      </c>
      <c r="G3345" s="2" t="s">
        <v>20</v>
      </c>
      <c r="H3345">
        <f t="shared" si="104"/>
        <v>1</v>
      </c>
      <c r="I3345" t="str">
        <f t="shared" si="105"/>
        <v/>
      </c>
    </row>
    <row r="3346" spans="2:9" ht="15">
      <c r="B3346" s="11">
        <v>44646.56414613426</v>
      </c>
      <c r="C3346" s="2" t="s">
        <v>19</v>
      </c>
      <c r="D3346" s="2">
        <v>300</v>
      </c>
      <c r="E3346" s="11">
        <v>44646.56414613426</v>
      </c>
      <c r="F3346" s="2" t="s">
        <v>13</v>
      </c>
      <c r="G3346" s="2" t="s">
        <v>20</v>
      </c>
      <c r="H3346">
        <f t="shared" si="104"/>
        <v>1</v>
      </c>
      <c r="I3346" t="str">
        <f t="shared" si="105"/>
        <v/>
      </c>
    </row>
    <row r="3347" spans="2:9" ht="15">
      <c r="B3347" s="11">
        <v>44646.564059027776</v>
      </c>
      <c r="C3347" s="2" t="s">
        <v>18</v>
      </c>
      <c r="D3347" s="2">
        <v>300</v>
      </c>
      <c r="E3347" s="11">
        <v>44646.564059027776</v>
      </c>
      <c r="F3347" s="2" t="s">
        <v>13</v>
      </c>
      <c r="G3347" s="2" t="s">
        <v>14</v>
      </c>
      <c r="H3347">
        <f t="shared" si="104"/>
        <v>1</v>
      </c>
      <c r="I3347" t="str">
        <f t="shared" si="105"/>
        <v/>
      </c>
    </row>
    <row r="3348" spans="2:9" ht="15">
      <c r="B3348" s="11">
        <v>44646.563735393516</v>
      </c>
      <c r="C3348" s="2" t="s">
        <v>15</v>
      </c>
      <c r="D3348" s="2">
        <v>300</v>
      </c>
      <c r="E3348" s="11">
        <v>44646.563625312498</v>
      </c>
      <c r="F3348" s="2" t="s">
        <v>13</v>
      </c>
      <c r="G3348" s="2" t="s">
        <v>16</v>
      </c>
      <c r="H3348">
        <f t="shared" si="104"/>
        <v>1</v>
      </c>
      <c r="I3348" t="str">
        <f t="shared" si="105"/>
        <v/>
      </c>
    </row>
    <row r="3349" spans="2:9" ht="15">
      <c r="B3349" s="11">
        <v>44646.56373538194</v>
      </c>
      <c r="C3349" s="2" t="s">
        <v>15</v>
      </c>
      <c r="D3349" s="2">
        <v>300</v>
      </c>
      <c r="E3349" s="11">
        <v>44646.563625312498</v>
      </c>
      <c r="F3349" s="2" t="s">
        <v>13</v>
      </c>
      <c r="G3349" s="2" t="s">
        <v>16</v>
      </c>
      <c r="H3349">
        <f t="shared" si="104"/>
        <v>1</v>
      </c>
      <c r="I3349" t="str">
        <f t="shared" si="105"/>
        <v/>
      </c>
    </row>
    <row r="3350" spans="2:9" ht="15">
      <c r="B3350" s="11">
        <v>44646.563625312498</v>
      </c>
      <c r="C3350" s="2" t="s">
        <v>17</v>
      </c>
      <c r="D3350" s="2">
        <v>300</v>
      </c>
      <c r="E3350" s="11">
        <v>44646.563625312498</v>
      </c>
      <c r="F3350" s="2" t="s">
        <v>13</v>
      </c>
      <c r="G3350" s="2" t="s">
        <v>16</v>
      </c>
      <c r="H3350">
        <f t="shared" si="104"/>
        <v>1</v>
      </c>
      <c r="I3350" t="str">
        <f t="shared" si="105"/>
        <v/>
      </c>
    </row>
    <row r="3351" spans="2:9" ht="15">
      <c r="B3351" s="11">
        <v>44646.563555567125</v>
      </c>
      <c r="C3351" s="2" t="s">
        <v>27</v>
      </c>
      <c r="D3351" s="2">
        <v>300</v>
      </c>
      <c r="E3351" s="11">
        <v>44646.563555567125</v>
      </c>
      <c r="F3351" s="2" t="s">
        <v>13</v>
      </c>
      <c r="G3351" s="2" t="s">
        <v>26</v>
      </c>
      <c r="H3351">
        <f t="shared" si="104"/>
        <v>1</v>
      </c>
      <c r="I3351" t="str">
        <f t="shared" si="105"/>
        <v/>
      </c>
    </row>
    <row r="3352" spans="2:9" ht="15">
      <c r="B3352" s="11">
        <v>44646.563527638886</v>
      </c>
      <c r="C3352" s="2" t="s">
        <v>28</v>
      </c>
      <c r="D3352" s="2">
        <v>300</v>
      </c>
      <c r="E3352" s="11">
        <v>44646.554756967591</v>
      </c>
      <c r="F3352" s="2" t="s">
        <v>13</v>
      </c>
      <c r="G3352" s="2" t="s">
        <v>24</v>
      </c>
      <c r="H3352">
        <f t="shared" si="104"/>
        <v>1</v>
      </c>
      <c r="I3352" t="str">
        <f t="shared" si="105"/>
        <v/>
      </c>
    </row>
    <row r="3353" spans="2:9" ht="15">
      <c r="B3353" s="11">
        <v>44646.56352762731</v>
      </c>
      <c r="C3353" s="2" t="s">
        <v>28</v>
      </c>
      <c r="D3353" s="2">
        <v>300</v>
      </c>
      <c r="E3353" s="11">
        <v>44646.554756967591</v>
      </c>
      <c r="F3353" s="2" t="s">
        <v>13</v>
      </c>
      <c r="G3353" s="2" t="s">
        <v>24</v>
      </c>
      <c r="H3353">
        <f t="shared" si="104"/>
        <v>1</v>
      </c>
      <c r="I3353" t="str">
        <f t="shared" si="105"/>
        <v/>
      </c>
    </row>
    <row r="3354" spans="2:9" ht="15">
      <c r="B3354" s="11">
        <v>44646.563197013886</v>
      </c>
      <c r="C3354" s="2" t="s">
        <v>97</v>
      </c>
      <c r="D3354" s="2">
        <v>600</v>
      </c>
      <c r="E3354" s="11">
        <v>44646.563080983797</v>
      </c>
      <c r="F3354" s="2" t="s">
        <v>13</v>
      </c>
      <c r="G3354" s="2" t="s">
        <v>98</v>
      </c>
      <c r="H3354">
        <f t="shared" si="104"/>
        <v>1</v>
      </c>
      <c r="I3354" t="str">
        <f t="shared" si="105"/>
        <v/>
      </c>
    </row>
    <row r="3355" spans="2:9" ht="15">
      <c r="B3355" s="11">
        <v>44646.563196979165</v>
      </c>
      <c r="C3355" s="2" t="s">
        <v>97</v>
      </c>
      <c r="D3355" s="2">
        <v>600</v>
      </c>
      <c r="E3355" s="11">
        <v>44646.563080983797</v>
      </c>
      <c r="F3355" s="2" t="s">
        <v>13</v>
      </c>
      <c r="G3355" s="2" t="s">
        <v>98</v>
      </c>
      <c r="H3355">
        <f t="shared" si="104"/>
        <v>1</v>
      </c>
      <c r="I3355" t="str">
        <f t="shared" si="105"/>
        <v/>
      </c>
    </row>
    <row r="3356" spans="2:9" ht="15">
      <c r="B3356" s="11">
        <v>44646.563080983797</v>
      </c>
      <c r="C3356" s="2" t="s">
        <v>99</v>
      </c>
      <c r="D3356" s="2">
        <v>600</v>
      </c>
      <c r="E3356" s="11">
        <v>44646.563080983797</v>
      </c>
      <c r="F3356" s="2" t="s">
        <v>13</v>
      </c>
      <c r="G3356" s="2" t="s">
        <v>98</v>
      </c>
      <c r="H3356">
        <f t="shared" si="104"/>
        <v>1</v>
      </c>
      <c r="I3356" t="str">
        <f t="shared" si="105"/>
        <v/>
      </c>
    </row>
    <row r="3357" spans="2:9" ht="15">
      <c r="B3357" s="11">
        <v>44646.562913449074</v>
      </c>
      <c r="C3357" s="2" t="s">
        <v>15</v>
      </c>
      <c r="D3357" s="2">
        <v>300</v>
      </c>
      <c r="E3357" s="11">
        <v>44646.562792164354</v>
      </c>
      <c r="F3357" s="2" t="s">
        <v>13</v>
      </c>
      <c r="G3357" s="2" t="s">
        <v>16</v>
      </c>
      <c r="H3357">
        <f t="shared" si="104"/>
        <v>1</v>
      </c>
      <c r="I3357" t="str">
        <f t="shared" si="105"/>
        <v/>
      </c>
    </row>
    <row r="3358" spans="2:9" ht="15">
      <c r="B3358" s="11">
        <v>44646.562913437498</v>
      </c>
      <c r="C3358" s="2" t="s">
        <v>15</v>
      </c>
      <c r="D3358" s="2">
        <v>300</v>
      </c>
      <c r="E3358" s="11">
        <v>44646.562792164354</v>
      </c>
      <c r="F3358" s="2" t="s">
        <v>13</v>
      </c>
      <c r="G3358" s="2" t="s">
        <v>16</v>
      </c>
      <c r="H3358">
        <f t="shared" si="104"/>
        <v>1</v>
      </c>
      <c r="I3358" t="str">
        <f t="shared" si="105"/>
        <v/>
      </c>
    </row>
    <row r="3359" spans="2:9" ht="15">
      <c r="B3359" s="11">
        <v>44646.562792164354</v>
      </c>
      <c r="C3359" s="2" t="s">
        <v>17</v>
      </c>
      <c r="D3359" s="2">
        <v>300</v>
      </c>
      <c r="E3359" s="11">
        <v>44646.562792164354</v>
      </c>
      <c r="F3359" s="2" t="s">
        <v>13</v>
      </c>
      <c r="G3359" s="2" t="s">
        <v>16</v>
      </c>
      <c r="H3359">
        <f t="shared" si="104"/>
        <v>1</v>
      </c>
      <c r="I3359" t="str">
        <f t="shared" si="105"/>
        <v/>
      </c>
    </row>
    <row r="3360" spans="2:9" ht="15">
      <c r="B3360" s="11">
        <v>44646.562773356476</v>
      </c>
      <c r="C3360" s="2" t="s">
        <v>107</v>
      </c>
      <c r="D3360" s="2">
        <v>600</v>
      </c>
      <c r="E3360" s="11">
        <v>44646.562664548612</v>
      </c>
      <c r="F3360" s="2" t="s">
        <v>13</v>
      </c>
      <c r="G3360" s="2" t="s">
        <v>108</v>
      </c>
      <c r="H3360">
        <f t="shared" si="104"/>
        <v>1</v>
      </c>
      <c r="I3360" t="str">
        <f t="shared" si="105"/>
        <v/>
      </c>
    </row>
    <row r="3361" spans="2:9" ht="15">
      <c r="B3361" s="11">
        <v>44646.562773356476</v>
      </c>
      <c r="C3361" s="2" t="s">
        <v>12</v>
      </c>
      <c r="D3361" s="2">
        <v>300</v>
      </c>
      <c r="E3361" s="11">
        <v>44646.562496863422</v>
      </c>
      <c r="F3361" s="2" t="s">
        <v>13</v>
      </c>
      <c r="G3361" s="2" t="s">
        <v>14</v>
      </c>
      <c r="H3361">
        <f t="shared" si="104"/>
        <v>1</v>
      </c>
      <c r="I3361" t="str">
        <f t="shared" si="105"/>
        <v/>
      </c>
    </row>
    <row r="3362" spans="2:9" ht="15">
      <c r="B3362" s="11">
        <v>44646.562773310186</v>
      </c>
      <c r="C3362" s="2" t="s">
        <v>107</v>
      </c>
      <c r="D3362" s="2">
        <v>600</v>
      </c>
      <c r="E3362" s="11">
        <v>44646.562664548612</v>
      </c>
      <c r="F3362" s="2" t="s">
        <v>13</v>
      </c>
      <c r="G3362" s="2" t="s">
        <v>108</v>
      </c>
      <c r="H3362">
        <f t="shared" si="104"/>
        <v>1</v>
      </c>
      <c r="I3362" t="str">
        <f t="shared" si="105"/>
        <v/>
      </c>
    </row>
    <row r="3363" spans="2:9" ht="15">
      <c r="B3363" s="11">
        <v>44646.562722557872</v>
      </c>
      <c r="C3363" s="2" t="s">
        <v>31</v>
      </c>
      <c r="D3363" s="2">
        <v>300</v>
      </c>
      <c r="E3363" s="11">
        <v>44646.562566238426</v>
      </c>
      <c r="F3363" s="2" t="s">
        <v>13</v>
      </c>
      <c r="G3363" s="2" t="s">
        <v>20</v>
      </c>
      <c r="H3363">
        <f t="shared" si="104"/>
        <v>1</v>
      </c>
      <c r="I3363" t="str">
        <f t="shared" si="105"/>
        <v/>
      </c>
    </row>
    <row r="3364" spans="2:9" ht="15">
      <c r="B3364" s="11">
        <v>44646.562722546296</v>
      </c>
      <c r="C3364" s="2" t="s">
        <v>31</v>
      </c>
      <c r="D3364" s="2">
        <v>300</v>
      </c>
      <c r="E3364" s="11">
        <v>44646.562566238426</v>
      </c>
      <c r="F3364" s="2" t="s">
        <v>13</v>
      </c>
      <c r="G3364" s="2" t="s">
        <v>20</v>
      </c>
      <c r="H3364">
        <f t="shared" si="104"/>
        <v>1</v>
      </c>
      <c r="I3364" t="str">
        <f t="shared" si="105"/>
        <v/>
      </c>
    </row>
    <row r="3365" spans="2:9" ht="15">
      <c r="B3365" s="11">
        <v>44646.562664548612</v>
      </c>
      <c r="C3365" s="2" t="s">
        <v>109</v>
      </c>
      <c r="D3365" s="2">
        <v>600</v>
      </c>
      <c r="E3365" s="11">
        <v>44646.562664548612</v>
      </c>
      <c r="F3365" s="2" t="s">
        <v>13</v>
      </c>
      <c r="G3365" s="2" t="s">
        <v>108</v>
      </c>
      <c r="H3365">
        <f t="shared" si="104"/>
        <v>1</v>
      </c>
      <c r="I3365" t="str">
        <f t="shared" si="105"/>
        <v/>
      </c>
    </row>
    <row r="3366" spans="2:9" ht="15">
      <c r="B3366" s="11">
        <v>44646.562607048611</v>
      </c>
      <c r="C3366" s="2" t="s">
        <v>100</v>
      </c>
      <c r="D3366" s="2">
        <v>300</v>
      </c>
      <c r="E3366" s="11">
        <v>44646.562607048611</v>
      </c>
      <c r="F3366" s="2" t="s">
        <v>13</v>
      </c>
      <c r="G3366" s="2" t="s">
        <v>96</v>
      </c>
      <c r="H3366">
        <f t="shared" si="104"/>
        <v>1</v>
      </c>
      <c r="I3366" t="str">
        <f t="shared" si="105"/>
        <v/>
      </c>
    </row>
    <row r="3367" spans="2:9" ht="15">
      <c r="B3367" s="11">
        <v>44646.562566238426</v>
      </c>
      <c r="C3367" s="2" t="s">
        <v>19</v>
      </c>
      <c r="D3367" s="2">
        <v>300</v>
      </c>
      <c r="E3367" s="11">
        <v>44646.562566238426</v>
      </c>
      <c r="F3367" s="2" t="s">
        <v>13</v>
      </c>
      <c r="G3367" s="2" t="s">
        <v>20</v>
      </c>
      <c r="H3367">
        <f t="shared" si="104"/>
        <v>1</v>
      </c>
      <c r="I3367" t="str">
        <f t="shared" si="105"/>
        <v/>
      </c>
    </row>
    <row r="3368" spans="2:9" ht="15">
      <c r="B3368" s="11">
        <v>44646.562560439816</v>
      </c>
      <c r="C3368" s="2" t="s">
        <v>113</v>
      </c>
      <c r="D3368" s="2">
        <v>600</v>
      </c>
      <c r="E3368" s="11">
        <v>44646.562143634255</v>
      </c>
      <c r="F3368" s="2" t="s">
        <v>13</v>
      </c>
      <c r="G3368" s="2" t="s">
        <v>114</v>
      </c>
      <c r="H3368">
        <f t="shared" si="104"/>
        <v>1</v>
      </c>
      <c r="I3368" t="str">
        <f t="shared" si="105"/>
        <v/>
      </c>
    </row>
    <row r="3369" spans="2:9" ht="15">
      <c r="B3369" s="11">
        <v>44646.562496863422</v>
      </c>
      <c r="C3369" s="2" t="s">
        <v>18</v>
      </c>
      <c r="D3369" s="2">
        <v>300</v>
      </c>
      <c r="E3369" s="11">
        <v>44646.562496863422</v>
      </c>
      <c r="F3369" s="2" t="s">
        <v>13</v>
      </c>
      <c r="G3369" s="2" t="s">
        <v>14</v>
      </c>
      <c r="H3369">
        <f t="shared" si="104"/>
        <v>1</v>
      </c>
      <c r="I3369" t="str">
        <f t="shared" si="105"/>
        <v/>
      </c>
    </row>
    <row r="3370" spans="2:9" ht="15">
      <c r="B3370" s="11">
        <v>44646.562274062497</v>
      </c>
      <c r="C3370" s="2" t="s">
        <v>95</v>
      </c>
      <c r="D3370" s="2">
        <v>300</v>
      </c>
      <c r="E3370" s="11">
        <v>44646.560048969906</v>
      </c>
      <c r="F3370" s="2" t="s">
        <v>13</v>
      </c>
      <c r="G3370" s="2" t="s">
        <v>96</v>
      </c>
      <c r="H3370">
        <f t="shared" si="104"/>
        <v>1</v>
      </c>
      <c r="I3370" t="str">
        <f t="shared" si="105"/>
        <v/>
      </c>
    </row>
    <row r="3371" spans="2:9" ht="15">
      <c r="B3371" s="11">
        <v>44646.562274050921</v>
      </c>
      <c r="C3371" s="2" t="s">
        <v>95</v>
      </c>
      <c r="D3371" s="2">
        <v>300</v>
      </c>
      <c r="E3371" s="11">
        <v>44646.560048969906</v>
      </c>
      <c r="F3371" s="2" t="s">
        <v>13</v>
      </c>
      <c r="G3371" s="2" t="s">
        <v>96</v>
      </c>
      <c r="H3371">
        <f t="shared" si="104"/>
        <v>1</v>
      </c>
      <c r="I3371" t="str">
        <f t="shared" si="105"/>
        <v/>
      </c>
    </row>
    <row r="3372" spans="2:9" ht="15">
      <c r="B3372" s="11">
        <v>44646.562224583329</v>
      </c>
      <c r="C3372" s="2" t="s">
        <v>29</v>
      </c>
      <c r="D3372" s="2">
        <v>300</v>
      </c>
      <c r="E3372" s="11">
        <v>44646.562224583329</v>
      </c>
      <c r="F3372" s="2" t="s">
        <v>13</v>
      </c>
      <c r="G3372" s="2" t="s">
        <v>30</v>
      </c>
      <c r="H3372">
        <f t="shared" si="104"/>
        <v>1</v>
      </c>
      <c r="I3372" t="str">
        <f t="shared" si="105"/>
        <v/>
      </c>
    </row>
    <row r="3373" spans="2:9" ht="15">
      <c r="B3373" s="11">
        <v>44646.562201539353</v>
      </c>
      <c r="C3373" s="2" t="s">
        <v>15</v>
      </c>
      <c r="D3373" s="2">
        <v>300</v>
      </c>
      <c r="E3373" s="11">
        <v>44646.56210628472</v>
      </c>
      <c r="F3373" s="2" t="s">
        <v>13</v>
      </c>
      <c r="G3373" s="2" t="s">
        <v>16</v>
      </c>
      <c r="H3373">
        <f t="shared" si="104"/>
        <v>1</v>
      </c>
      <c r="I3373" t="str">
        <f t="shared" si="105"/>
        <v/>
      </c>
    </row>
    <row r="3374" spans="2:9" ht="15">
      <c r="B3374" s="11">
        <v>44646.562201527777</v>
      </c>
      <c r="C3374" s="2" t="s">
        <v>15</v>
      </c>
      <c r="D3374" s="2">
        <v>300</v>
      </c>
      <c r="E3374" s="11">
        <v>44646.56210628472</v>
      </c>
      <c r="F3374" s="2" t="s">
        <v>13</v>
      </c>
      <c r="G3374" s="2" t="s">
        <v>16</v>
      </c>
      <c r="H3374">
        <f t="shared" si="104"/>
        <v>1</v>
      </c>
      <c r="I3374" t="str">
        <f t="shared" si="105"/>
        <v/>
      </c>
    </row>
    <row r="3375" spans="2:9" ht="15">
      <c r="B3375" s="11">
        <v>44646.562143634255</v>
      </c>
      <c r="C3375" s="2" t="s">
        <v>115</v>
      </c>
      <c r="D3375" s="2">
        <v>600</v>
      </c>
      <c r="E3375" s="11">
        <v>44646.562143634255</v>
      </c>
      <c r="F3375" s="2" t="s">
        <v>13</v>
      </c>
      <c r="G3375" s="2" t="s">
        <v>114</v>
      </c>
      <c r="H3375">
        <f t="shared" si="104"/>
        <v>1</v>
      </c>
      <c r="I3375" t="str">
        <f t="shared" si="105"/>
        <v/>
      </c>
    </row>
    <row r="3376" spans="2:9" ht="15">
      <c r="B3376" s="11">
        <v>44646.56210628472</v>
      </c>
      <c r="C3376" s="2" t="s">
        <v>17</v>
      </c>
      <c r="D3376" s="2">
        <v>300</v>
      </c>
      <c r="E3376" s="11">
        <v>44646.56210628472</v>
      </c>
      <c r="F3376" s="2" t="s">
        <v>13</v>
      </c>
      <c r="G3376" s="2" t="s">
        <v>16</v>
      </c>
      <c r="H3376">
        <f t="shared" si="104"/>
        <v>1</v>
      </c>
      <c r="I3376" t="str">
        <f t="shared" si="105"/>
        <v/>
      </c>
    </row>
    <row r="3377" spans="2:9" ht="15">
      <c r="B3377" s="11">
        <v>44646.561377800921</v>
      </c>
      <c r="C3377" s="2" t="s">
        <v>15</v>
      </c>
      <c r="D3377" s="2">
        <v>300</v>
      </c>
      <c r="E3377" s="11">
        <v>44646.56127111111</v>
      </c>
      <c r="F3377" s="2" t="s">
        <v>13</v>
      </c>
      <c r="G3377" s="2" t="s">
        <v>16</v>
      </c>
      <c r="H3377">
        <f t="shared" si="104"/>
        <v>1</v>
      </c>
      <c r="I3377" t="str">
        <f t="shared" si="105"/>
        <v/>
      </c>
    </row>
    <row r="3378" spans="2:9" ht="15">
      <c r="B3378" s="11">
        <v>44646.561377789352</v>
      </c>
      <c r="C3378" s="2" t="s">
        <v>15</v>
      </c>
      <c r="D3378" s="2">
        <v>300</v>
      </c>
      <c r="E3378" s="11">
        <v>44646.56127111111</v>
      </c>
      <c r="F3378" s="2" t="s">
        <v>13</v>
      </c>
      <c r="G3378" s="2" t="s">
        <v>16</v>
      </c>
      <c r="H3378">
        <f t="shared" si="104"/>
        <v>1</v>
      </c>
      <c r="I3378" t="str">
        <f t="shared" si="105"/>
        <v/>
      </c>
    </row>
    <row r="3379" spans="2:9" ht="15">
      <c r="B3379" s="11">
        <v>44646.561333564816</v>
      </c>
      <c r="C3379" s="2" t="s">
        <v>12</v>
      </c>
      <c r="D3379" s="2">
        <v>300</v>
      </c>
      <c r="E3379" s="11">
        <v>44646.561101747684</v>
      </c>
      <c r="F3379" s="2" t="s">
        <v>13</v>
      </c>
      <c r="G3379" s="2" t="s">
        <v>14</v>
      </c>
      <c r="H3379">
        <f t="shared" si="104"/>
        <v>1</v>
      </c>
      <c r="I3379" t="str">
        <f t="shared" si="105"/>
        <v/>
      </c>
    </row>
    <row r="3380" spans="2:9" ht="15">
      <c r="B3380" s="11">
        <v>44646.56133355324</v>
      </c>
      <c r="C3380" s="2" t="s">
        <v>12</v>
      </c>
      <c r="D3380" s="2">
        <v>300</v>
      </c>
      <c r="E3380" s="11">
        <v>44646.561101747684</v>
      </c>
      <c r="F3380" s="2" t="s">
        <v>13</v>
      </c>
      <c r="G3380" s="2" t="s">
        <v>14</v>
      </c>
      <c r="H3380">
        <f t="shared" si="104"/>
        <v>1</v>
      </c>
      <c r="I3380" t="str">
        <f t="shared" si="105"/>
        <v/>
      </c>
    </row>
    <row r="3381" spans="2:9" ht="15">
      <c r="B3381" s="11">
        <v>44646.561300358793</v>
      </c>
      <c r="C3381" s="2" t="s">
        <v>31</v>
      </c>
      <c r="D3381" s="2">
        <v>300</v>
      </c>
      <c r="E3381" s="11">
        <v>44646.561142638886</v>
      </c>
      <c r="F3381" s="2" t="s">
        <v>13</v>
      </c>
      <c r="G3381" s="2" t="s">
        <v>20</v>
      </c>
      <c r="H3381">
        <f t="shared" si="104"/>
        <v>1</v>
      </c>
      <c r="I3381" t="str">
        <f t="shared" si="105"/>
        <v/>
      </c>
    </row>
    <row r="3382" spans="2:9" ht="15">
      <c r="B3382" s="11">
        <v>44646.561300347217</v>
      </c>
      <c r="C3382" s="2" t="s">
        <v>31</v>
      </c>
      <c r="D3382" s="2">
        <v>300</v>
      </c>
      <c r="E3382" s="11">
        <v>44646.561142638886</v>
      </c>
      <c r="F3382" s="2" t="s">
        <v>13</v>
      </c>
      <c r="G3382" s="2" t="s">
        <v>20</v>
      </c>
      <c r="H3382">
        <f t="shared" si="104"/>
        <v>1</v>
      </c>
      <c r="I3382" t="str">
        <f t="shared" si="105"/>
        <v/>
      </c>
    </row>
    <row r="3383" spans="2:9" ht="15">
      <c r="B3383" s="11">
        <v>44646.56127111111</v>
      </c>
      <c r="C3383" s="2" t="s">
        <v>17</v>
      </c>
      <c r="D3383" s="2">
        <v>300</v>
      </c>
      <c r="E3383" s="11">
        <v>44646.56127111111</v>
      </c>
      <c r="F3383" s="2" t="s">
        <v>13</v>
      </c>
      <c r="G3383" s="2" t="s">
        <v>16</v>
      </c>
      <c r="H3383">
        <f t="shared" si="104"/>
        <v>1</v>
      </c>
      <c r="I3383" t="str">
        <f t="shared" si="105"/>
        <v/>
      </c>
    </row>
    <row r="3384" spans="2:9" ht="15">
      <c r="B3384" s="11">
        <v>44646.561142638886</v>
      </c>
      <c r="C3384" s="2" t="s">
        <v>19</v>
      </c>
      <c r="D3384" s="2">
        <v>300</v>
      </c>
      <c r="E3384" s="11">
        <v>44646.561142638886</v>
      </c>
      <c r="F3384" s="2" t="s">
        <v>13</v>
      </c>
      <c r="G3384" s="2" t="s">
        <v>20</v>
      </c>
      <c r="H3384">
        <f t="shared" si="104"/>
        <v>1</v>
      </c>
      <c r="I3384" t="str">
        <f t="shared" si="105"/>
        <v/>
      </c>
    </row>
    <row r="3385" spans="2:9" ht="15">
      <c r="B3385" s="11">
        <v>44646.561101747684</v>
      </c>
      <c r="C3385" s="2" t="s">
        <v>18</v>
      </c>
      <c r="D3385" s="2">
        <v>300</v>
      </c>
      <c r="E3385" s="11">
        <v>44646.561101747684</v>
      </c>
      <c r="F3385" s="2" t="s">
        <v>13</v>
      </c>
      <c r="G3385" s="2" t="s">
        <v>14</v>
      </c>
      <c r="H3385">
        <f t="shared" si="104"/>
        <v>1</v>
      </c>
      <c r="I3385" t="str">
        <f t="shared" si="105"/>
        <v/>
      </c>
    </row>
    <row r="3386" spans="2:9" ht="15">
      <c r="B3386" s="11">
        <v>44646.560656504626</v>
      </c>
      <c r="C3386" s="2" t="s">
        <v>15</v>
      </c>
      <c r="D3386" s="2">
        <v>300</v>
      </c>
      <c r="E3386" s="11">
        <v>44646.560540787032</v>
      </c>
      <c r="F3386" s="2" t="s">
        <v>13</v>
      </c>
      <c r="G3386" s="2" t="s">
        <v>16</v>
      </c>
      <c r="H3386">
        <f t="shared" si="104"/>
        <v>1</v>
      </c>
      <c r="I3386" t="str">
        <f t="shared" si="105"/>
        <v/>
      </c>
    </row>
    <row r="3387" spans="2:9" ht="15">
      <c r="B3387" s="11">
        <v>44646.560656493057</v>
      </c>
      <c r="C3387" s="2" t="s">
        <v>15</v>
      </c>
      <c r="D3387" s="2">
        <v>300</v>
      </c>
      <c r="E3387" s="11">
        <v>44646.560540787032</v>
      </c>
      <c r="F3387" s="2" t="s">
        <v>13</v>
      </c>
      <c r="G3387" s="2" t="s">
        <v>16</v>
      </c>
      <c r="H3387">
        <f t="shared" si="104"/>
        <v>1</v>
      </c>
      <c r="I3387" t="str">
        <f t="shared" si="105"/>
        <v/>
      </c>
    </row>
    <row r="3388" spans="2:9" ht="15">
      <c r="B3388" s="11">
        <v>44646.560540787032</v>
      </c>
      <c r="C3388" s="2" t="s">
        <v>17</v>
      </c>
      <c r="D3388" s="2">
        <v>300</v>
      </c>
      <c r="E3388" s="11">
        <v>44646.560540787032</v>
      </c>
      <c r="F3388" s="2" t="s">
        <v>13</v>
      </c>
      <c r="G3388" s="2" t="s">
        <v>16</v>
      </c>
      <c r="H3388">
        <f t="shared" si="104"/>
        <v>1</v>
      </c>
      <c r="I3388" t="str">
        <f t="shared" si="105"/>
        <v/>
      </c>
    </row>
    <row r="3389" spans="2:9" ht="15">
      <c r="B3389" s="11">
        <v>44646.560142523143</v>
      </c>
      <c r="C3389" s="2" t="s">
        <v>35</v>
      </c>
      <c r="D3389" s="2">
        <v>600</v>
      </c>
      <c r="E3389" s="11">
        <v>44646.560142523143</v>
      </c>
      <c r="F3389" s="2" t="s">
        <v>13</v>
      </c>
      <c r="G3389" s="2" t="s">
        <v>36</v>
      </c>
      <c r="H3389">
        <f t="shared" si="104"/>
        <v>1</v>
      </c>
      <c r="I3389" t="str">
        <f t="shared" si="105"/>
        <v/>
      </c>
    </row>
    <row r="3390" spans="2:9" ht="15">
      <c r="B3390" s="11">
        <v>44646.560048969906</v>
      </c>
      <c r="C3390" s="2" t="s">
        <v>100</v>
      </c>
      <c r="D3390" s="2">
        <v>300</v>
      </c>
      <c r="E3390" s="11">
        <v>44646.560048969906</v>
      </c>
      <c r="F3390" s="2" t="s">
        <v>13</v>
      </c>
      <c r="G3390" s="2" t="s">
        <v>96</v>
      </c>
      <c r="H3390">
        <f t="shared" si="104"/>
        <v>1</v>
      </c>
      <c r="I3390" t="str">
        <f t="shared" si="105"/>
        <v/>
      </c>
    </row>
    <row r="3391" spans="2:9" ht="15">
      <c r="B3391" s="11">
        <v>44646.560015150462</v>
      </c>
      <c r="C3391" s="2" t="s">
        <v>113</v>
      </c>
      <c r="D3391" s="2">
        <v>600</v>
      </c>
      <c r="E3391" s="11">
        <v>44646.559470185181</v>
      </c>
      <c r="F3391" s="2" t="s">
        <v>13</v>
      </c>
      <c r="G3391" s="2" t="s">
        <v>114</v>
      </c>
      <c r="H3391">
        <f t="shared" si="104"/>
        <v>1</v>
      </c>
      <c r="I3391" t="str">
        <f t="shared" si="105"/>
        <v/>
      </c>
    </row>
    <row r="3392" spans="2:9" ht="15">
      <c r="B3392" s="11">
        <v>44646.559898506945</v>
      </c>
      <c r="C3392" s="2" t="s">
        <v>12</v>
      </c>
      <c r="D3392" s="2">
        <v>300</v>
      </c>
      <c r="E3392" s="11">
        <v>44646.559649583331</v>
      </c>
      <c r="F3392" s="2" t="s">
        <v>13</v>
      </c>
      <c r="G3392" s="2" t="s">
        <v>14</v>
      </c>
      <c r="H3392">
        <f t="shared" si="104"/>
        <v>1</v>
      </c>
      <c r="I3392" t="str">
        <f t="shared" si="105"/>
        <v/>
      </c>
    </row>
    <row r="3393" spans="2:9" ht="15">
      <c r="B3393" s="11">
        <v>44646.559886817129</v>
      </c>
      <c r="C3393" s="2" t="s">
        <v>15</v>
      </c>
      <c r="D3393" s="2">
        <v>300</v>
      </c>
      <c r="E3393" s="11">
        <v>44646.559776770831</v>
      </c>
      <c r="F3393" s="2" t="s">
        <v>13</v>
      </c>
      <c r="G3393" s="2" t="s">
        <v>16</v>
      </c>
      <c r="H3393">
        <f t="shared" si="104"/>
        <v>1</v>
      </c>
      <c r="I3393" t="str">
        <f t="shared" si="105"/>
        <v/>
      </c>
    </row>
    <row r="3394" spans="2:9" ht="15">
      <c r="B3394" s="11">
        <v>44646.559886805553</v>
      </c>
      <c r="C3394" s="2" t="s">
        <v>15</v>
      </c>
      <c r="D3394" s="2">
        <v>300</v>
      </c>
      <c r="E3394" s="11">
        <v>44646.559776770831</v>
      </c>
      <c r="F3394" s="2" t="s">
        <v>13</v>
      </c>
      <c r="G3394" s="2" t="s">
        <v>16</v>
      </c>
      <c r="H3394">
        <f t="shared" si="104"/>
        <v>1</v>
      </c>
      <c r="I3394" t="str">
        <f t="shared" si="105"/>
        <v/>
      </c>
    </row>
    <row r="3395" spans="2:9" ht="15">
      <c r="B3395" s="11">
        <v>44646.559880856483</v>
      </c>
      <c r="C3395" s="2" t="s">
        <v>31</v>
      </c>
      <c r="D3395" s="2">
        <v>300</v>
      </c>
      <c r="E3395" s="11">
        <v>44646.55972474537</v>
      </c>
      <c r="F3395" s="2" t="s">
        <v>13</v>
      </c>
      <c r="G3395" s="2" t="s">
        <v>20</v>
      </c>
      <c r="H3395">
        <f t="shared" si="104"/>
        <v>1</v>
      </c>
      <c r="I3395" t="str">
        <f t="shared" si="105"/>
        <v/>
      </c>
    </row>
    <row r="3396" spans="2:9" ht="15">
      <c r="B3396" s="11">
        <v>44646.559776770831</v>
      </c>
      <c r="C3396" s="2" t="s">
        <v>17</v>
      </c>
      <c r="D3396" s="2">
        <v>300</v>
      </c>
      <c r="E3396" s="11">
        <v>44646.559776770831</v>
      </c>
      <c r="F3396" s="2" t="s">
        <v>13</v>
      </c>
      <c r="G3396" s="2" t="s">
        <v>16</v>
      </c>
      <c r="H3396">
        <f t="shared" si="104"/>
        <v>1</v>
      </c>
      <c r="I3396" t="str">
        <f t="shared" si="105"/>
        <v/>
      </c>
    </row>
    <row r="3397" spans="2:9" ht="15">
      <c r="B3397" s="11">
        <v>44646.55972474537</v>
      </c>
      <c r="C3397" s="2" t="s">
        <v>19</v>
      </c>
      <c r="D3397" s="2">
        <v>300</v>
      </c>
      <c r="E3397" s="11">
        <v>44646.55972474537</v>
      </c>
      <c r="F3397" s="2" t="s">
        <v>13</v>
      </c>
      <c r="G3397" s="2" t="s">
        <v>20</v>
      </c>
      <c r="H3397">
        <f t="shared" si="104"/>
        <v>1</v>
      </c>
      <c r="I3397" t="str">
        <f t="shared" si="105"/>
        <v/>
      </c>
    </row>
    <row r="3398" spans="2:9" ht="15">
      <c r="B3398" s="11">
        <v>44646.559655324076</v>
      </c>
      <c r="C3398" s="2" t="s">
        <v>95</v>
      </c>
      <c r="D3398" s="2">
        <v>300</v>
      </c>
      <c r="E3398" s="11">
        <v>44646.54620626157</v>
      </c>
      <c r="F3398" s="2" t="s">
        <v>13</v>
      </c>
      <c r="G3398" s="2" t="s">
        <v>96</v>
      </c>
      <c r="H3398">
        <f t="shared" si="106" ref="H3398:H3461">IF(G3398&lt;&gt;"",FIND(".",G3398),1)</f>
        <v>1</v>
      </c>
      <c r="I3398" t="str">
        <f t="shared" si="107" ref="I3398:I3461">LEFT(G3398,H3398-1)</f>
        <v/>
      </c>
    </row>
    <row r="3399" spans="2:9" ht="15">
      <c r="B3399" s="11">
        <v>44646.559649583331</v>
      </c>
      <c r="C3399" s="2" t="s">
        <v>18</v>
      </c>
      <c r="D3399" s="2">
        <v>300</v>
      </c>
      <c r="E3399" s="11">
        <v>44646.559649583331</v>
      </c>
      <c r="F3399" s="2" t="s">
        <v>13</v>
      </c>
      <c r="G3399" s="2" t="s">
        <v>14</v>
      </c>
      <c r="H3399">
        <f t="shared" si="106"/>
        <v>1</v>
      </c>
      <c r="I3399" t="str">
        <f t="shared" si="107"/>
        <v/>
      </c>
    </row>
    <row r="3400" spans="2:9" ht="15">
      <c r="B3400" s="11">
        <v>44646.559470185181</v>
      </c>
      <c r="C3400" s="2" t="s">
        <v>115</v>
      </c>
      <c r="D3400" s="2">
        <v>600</v>
      </c>
      <c r="E3400" s="11">
        <v>44646.559470185181</v>
      </c>
      <c r="F3400" s="2" t="s">
        <v>13</v>
      </c>
      <c r="G3400" s="2" t="s">
        <v>114</v>
      </c>
      <c r="H3400">
        <f t="shared" si="106"/>
        <v>1</v>
      </c>
      <c r="I3400" t="str">
        <f t="shared" si="107"/>
        <v/>
      </c>
    </row>
    <row r="3401" spans="2:9" ht="15">
      <c r="B3401" s="11">
        <v>44646.559134571755</v>
      </c>
      <c r="C3401" s="2" t="s">
        <v>15</v>
      </c>
      <c r="D3401" s="2">
        <v>300</v>
      </c>
      <c r="E3401" s="11">
        <v>44646.559024548609</v>
      </c>
      <c r="F3401" s="2" t="s">
        <v>13</v>
      </c>
      <c r="G3401" s="2" t="s">
        <v>16</v>
      </c>
      <c r="H3401">
        <f t="shared" si="106"/>
        <v>1</v>
      </c>
      <c r="I3401" t="str">
        <f t="shared" si="107"/>
        <v/>
      </c>
    </row>
    <row r="3402" spans="2:9" ht="15">
      <c r="B3402" s="11">
        <v>44646.559134560186</v>
      </c>
      <c r="C3402" s="2" t="s">
        <v>15</v>
      </c>
      <c r="D3402" s="2">
        <v>300</v>
      </c>
      <c r="E3402" s="11">
        <v>44646.559024548609</v>
      </c>
      <c r="F3402" s="2" t="s">
        <v>13</v>
      </c>
      <c r="G3402" s="2" t="s">
        <v>16</v>
      </c>
      <c r="H3402">
        <f t="shared" si="106"/>
        <v>1</v>
      </c>
      <c r="I3402" t="str">
        <f t="shared" si="107"/>
        <v/>
      </c>
    </row>
    <row r="3403" spans="2:9" ht="15">
      <c r="B3403" s="11">
        <v>44646.559024548609</v>
      </c>
      <c r="C3403" s="2" t="s">
        <v>17</v>
      </c>
      <c r="D3403" s="2">
        <v>300</v>
      </c>
      <c r="E3403" s="11">
        <v>44646.559024548609</v>
      </c>
      <c r="F3403" s="2" t="s">
        <v>13</v>
      </c>
      <c r="G3403" s="2" t="s">
        <v>16</v>
      </c>
      <c r="H3403">
        <f t="shared" si="106"/>
        <v>1</v>
      </c>
      <c r="I3403" t="str">
        <f t="shared" si="107"/>
        <v/>
      </c>
    </row>
    <row r="3404" spans="2:9" ht="15">
      <c r="B3404" s="11">
        <v>44646.558680775459</v>
      </c>
      <c r="C3404" s="2" t="s">
        <v>44</v>
      </c>
      <c r="D3404" s="2">
        <v>900</v>
      </c>
      <c r="E3404" s="11">
        <v>44646.558680775459</v>
      </c>
      <c r="F3404" s="2" t="s">
        <v>13</v>
      </c>
      <c r="G3404" s="2" t="s">
        <v>36</v>
      </c>
      <c r="H3404">
        <f t="shared" si="106"/>
        <v>1</v>
      </c>
      <c r="I3404" t="str">
        <f t="shared" si="107"/>
        <v/>
      </c>
    </row>
    <row r="3405" spans="2:9" ht="15">
      <c r="B3405" s="11">
        <v>44646.558486261572</v>
      </c>
      <c r="C3405" s="2" t="s">
        <v>12</v>
      </c>
      <c r="D3405" s="2">
        <v>300</v>
      </c>
      <c r="E3405" s="11">
        <v>44646.558237418976</v>
      </c>
      <c r="F3405" s="2" t="s">
        <v>13</v>
      </c>
      <c r="G3405" s="2" t="s">
        <v>14</v>
      </c>
      <c r="H3405">
        <f t="shared" si="106"/>
        <v>1</v>
      </c>
      <c r="I3405" t="str">
        <f t="shared" si="107"/>
        <v/>
      </c>
    </row>
    <row r="3406" spans="2:9" ht="15">
      <c r="B3406" s="11">
        <v>44646.55846847222</v>
      </c>
      <c r="C3406" s="2" t="s">
        <v>35</v>
      </c>
      <c r="D3406" s="2">
        <v>600</v>
      </c>
      <c r="E3406" s="11">
        <v>44646.55846847222</v>
      </c>
      <c r="F3406" s="2" t="s">
        <v>13</v>
      </c>
      <c r="G3406" s="2" t="s">
        <v>36</v>
      </c>
      <c r="H3406">
        <f t="shared" si="106"/>
        <v>1</v>
      </c>
      <c r="I3406" t="str">
        <f t="shared" si="107"/>
        <v/>
      </c>
    </row>
    <row r="3407" spans="2:9" ht="15">
      <c r="B3407" s="11">
        <v>44646.558457245366</v>
      </c>
      <c r="C3407" s="2" t="s">
        <v>31</v>
      </c>
      <c r="D3407" s="2">
        <v>300</v>
      </c>
      <c r="E3407" s="11">
        <v>44646.558307002313</v>
      </c>
      <c r="F3407" s="2" t="s">
        <v>13</v>
      </c>
      <c r="G3407" s="2" t="s">
        <v>20</v>
      </c>
      <c r="H3407">
        <f t="shared" si="106"/>
        <v>1</v>
      </c>
      <c r="I3407" t="str">
        <f t="shared" si="107"/>
        <v/>
      </c>
    </row>
    <row r="3408" spans="2:9" ht="15">
      <c r="B3408" s="11">
        <v>44646.558457233798</v>
      </c>
      <c r="C3408" s="2" t="s">
        <v>31</v>
      </c>
      <c r="D3408" s="2">
        <v>300</v>
      </c>
      <c r="E3408" s="11">
        <v>44646.558307002313</v>
      </c>
      <c r="F3408" s="2" t="s">
        <v>13</v>
      </c>
      <c r="G3408" s="2" t="s">
        <v>20</v>
      </c>
      <c r="H3408">
        <f t="shared" si="106"/>
        <v>1</v>
      </c>
      <c r="I3408" t="str">
        <f t="shared" si="107"/>
        <v/>
      </c>
    </row>
    <row r="3409" spans="2:9" ht="15">
      <c r="B3409" s="11">
        <v>44646.558393599538</v>
      </c>
      <c r="C3409" s="2" t="s">
        <v>15</v>
      </c>
      <c r="D3409" s="2">
        <v>300</v>
      </c>
      <c r="E3409" s="11">
        <v>44646.558288541666</v>
      </c>
      <c r="F3409" s="2" t="s">
        <v>13</v>
      </c>
      <c r="G3409" s="2" t="s">
        <v>16</v>
      </c>
      <c r="H3409">
        <f t="shared" si="106"/>
        <v>1</v>
      </c>
      <c r="I3409" t="str">
        <f t="shared" si="107"/>
        <v/>
      </c>
    </row>
    <row r="3410" spans="2:9" ht="15">
      <c r="B3410" s="11">
        <v>44646.558307002313</v>
      </c>
      <c r="C3410" s="2" t="s">
        <v>19</v>
      </c>
      <c r="D3410" s="2">
        <v>300</v>
      </c>
      <c r="E3410" s="11">
        <v>44646.558307002313</v>
      </c>
      <c r="F3410" s="2" t="s">
        <v>13</v>
      </c>
      <c r="G3410" s="2" t="s">
        <v>20</v>
      </c>
      <c r="H3410">
        <f t="shared" si="106"/>
        <v>1</v>
      </c>
      <c r="I3410" t="str">
        <f t="shared" si="107"/>
        <v/>
      </c>
    </row>
    <row r="3411" spans="2:9" ht="15">
      <c r="B3411" s="11">
        <v>44646.558288541666</v>
      </c>
      <c r="C3411" s="2" t="s">
        <v>17</v>
      </c>
      <c r="D3411" s="2">
        <v>300</v>
      </c>
      <c r="E3411" s="11">
        <v>44646.558288541666</v>
      </c>
      <c r="F3411" s="2" t="s">
        <v>13</v>
      </c>
      <c r="G3411" s="2" t="s">
        <v>16</v>
      </c>
      <c r="H3411">
        <f t="shared" si="106"/>
        <v>1</v>
      </c>
      <c r="I3411" t="str">
        <f t="shared" si="107"/>
        <v/>
      </c>
    </row>
    <row r="3412" spans="2:9" ht="15">
      <c r="B3412" s="11">
        <v>44646.558237418976</v>
      </c>
      <c r="C3412" s="2" t="s">
        <v>18</v>
      </c>
      <c r="D3412" s="2">
        <v>300</v>
      </c>
      <c r="E3412" s="11">
        <v>44646.558237418976</v>
      </c>
      <c r="F3412" s="2" t="s">
        <v>13</v>
      </c>
      <c r="G3412" s="2" t="s">
        <v>14</v>
      </c>
      <c r="H3412">
        <f t="shared" si="106"/>
        <v>1</v>
      </c>
      <c r="I3412" t="str">
        <f t="shared" si="107"/>
        <v/>
      </c>
    </row>
    <row r="3413" spans="2:9" ht="15">
      <c r="B3413" s="11">
        <v>44646.557680740741</v>
      </c>
      <c r="C3413" s="2" t="s">
        <v>15</v>
      </c>
      <c r="D3413" s="2">
        <v>300</v>
      </c>
      <c r="E3413" s="11">
        <v>44646.557565972224</v>
      </c>
      <c r="F3413" s="2" t="s">
        <v>13</v>
      </c>
      <c r="G3413" s="2" t="s">
        <v>16</v>
      </c>
      <c r="H3413">
        <f t="shared" si="106"/>
        <v>1</v>
      </c>
      <c r="I3413" t="str">
        <f t="shared" si="107"/>
        <v/>
      </c>
    </row>
    <row r="3414" spans="2:9" ht="15">
      <c r="B3414" s="11">
        <v>44646.557680729165</v>
      </c>
      <c r="C3414" s="2" t="s">
        <v>15</v>
      </c>
      <c r="D3414" s="2">
        <v>300</v>
      </c>
      <c r="E3414" s="11">
        <v>44646.557565972224</v>
      </c>
      <c r="F3414" s="2" t="s">
        <v>13</v>
      </c>
      <c r="G3414" s="2" t="s">
        <v>16</v>
      </c>
      <c r="H3414">
        <f t="shared" si="106"/>
        <v>1</v>
      </c>
      <c r="I3414" t="str">
        <f t="shared" si="107"/>
        <v/>
      </c>
    </row>
    <row r="3415" spans="2:9" ht="15">
      <c r="B3415" s="11">
        <v>44646.557565972224</v>
      </c>
      <c r="C3415" s="2" t="s">
        <v>17</v>
      </c>
      <c r="D3415" s="2">
        <v>300</v>
      </c>
      <c r="E3415" s="11">
        <v>44646.557565972224</v>
      </c>
      <c r="F3415" s="2" t="s">
        <v>13</v>
      </c>
      <c r="G3415" s="2" t="s">
        <v>16</v>
      </c>
      <c r="H3415">
        <f t="shared" si="106"/>
        <v>1</v>
      </c>
      <c r="I3415" t="str">
        <f t="shared" si="107"/>
        <v/>
      </c>
    </row>
    <row r="3416" spans="2:9" ht="15">
      <c r="B3416" s="11">
        <v>44646.557219074071</v>
      </c>
      <c r="C3416" s="2" t="s">
        <v>32</v>
      </c>
      <c r="D3416" s="2">
        <v>300</v>
      </c>
      <c r="E3416" s="11">
        <v>44646.539348379629</v>
      </c>
      <c r="F3416" s="2" t="s">
        <v>13</v>
      </c>
      <c r="G3416" s="2" t="s">
        <v>30</v>
      </c>
      <c r="H3416">
        <f t="shared" si="106"/>
        <v>1</v>
      </c>
      <c r="I3416" t="str">
        <f t="shared" si="107"/>
        <v/>
      </c>
    </row>
    <row r="3417" spans="2:9" ht="15">
      <c r="B3417" s="11">
        <v>44646.557219062495</v>
      </c>
      <c r="C3417" s="2" t="s">
        <v>32</v>
      </c>
      <c r="D3417" s="2">
        <v>300</v>
      </c>
      <c r="E3417" s="11">
        <v>44646.539348379629</v>
      </c>
      <c r="F3417" s="2" t="s">
        <v>13</v>
      </c>
      <c r="G3417" s="2" t="s">
        <v>30</v>
      </c>
      <c r="H3417">
        <f t="shared" si="106"/>
        <v>1</v>
      </c>
      <c r="I3417" t="str">
        <f t="shared" si="107"/>
        <v/>
      </c>
    </row>
    <row r="3418" spans="2:9" ht="15">
      <c r="B3418" s="11">
        <v>44646.557103935185</v>
      </c>
      <c r="C3418" s="2" t="s">
        <v>12</v>
      </c>
      <c r="D3418" s="2">
        <v>300</v>
      </c>
      <c r="E3418" s="11">
        <v>44646.556819571757</v>
      </c>
      <c r="F3418" s="2" t="s">
        <v>13</v>
      </c>
      <c r="G3418" s="2" t="s">
        <v>14</v>
      </c>
      <c r="H3418">
        <f t="shared" si="106"/>
        <v>1</v>
      </c>
      <c r="I3418" t="str">
        <f t="shared" si="107"/>
        <v/>
      </c>
    </row>
    <row r="3419" spans="2:9" ht="15">
      <c r="B3419" s="11">
        <v>44646.557103923609</v>
      </c>
      <c r="C3419" s="2" t="s">
        <v>12</v>
      </c>
      <c r="D3419" s="2">
        <v>300</v>
      </c>
      <c r="E3419" s="11">
        <v>44646.556819571757</v>
      </c>
      <c r="F3419" s="2" t="s">
        <v>13</v>
      </c>
      <c r="G3419" s="2" t="s">
        <v>14</v>
      </c>
      <c r="H3419">
        <f t="shared" si="106"/>
        <v>1</v>
      </c>
      <c r="I3419" t="str">
        <f t="shared" si="107"/>
        <v/>
      </c>
    </row>
    <row r="3420" spans="2:9" ht="15">
      <c r="B3420" s="11">
        <v>44646.557056863421</v>
      </c>
      <c r="C3420" s="2" t="s">
        <v>31</v>
      </c>
      <c r="D3420" s="2">
        <v>300</v>
      </c>
      <c r="E3420" s="11">
        <v>44646.556906620368</v>
      </c>
      <c r="F3420" s="2" t="s">
        <v>13</v>
      </c>
      <c r="G3420" s="2" t="s">
        <v>20</v>
      </c>
      <c r="H3420">
        <f t="shared" si="106"/>
        <v>1</v>
      </c>
      <c r="I3420" t="str">
        <f t="shared" si="107"/>
        <v/>
      </c>
    </row>
    <row r="3421" spans="2:9" ht="15">
      <c r="B3421" s="11">
        <v>44646.556928321756</v>
      </c>
      <c r="C3421" s="2" t="s">
        <v>15</v>
      </c>
      <c r="D3421" s="2">
        <v>300</v>
      </c>
      <c r="E3421" s="11">
        <v>44646.556802291663</v>
      </c>
      <c r="F3421" s="2" t="s">
        <v>13</v>
      </c>
      <c r="G3421" s="2" t="s">
        <v>16</v>
      </c>
      <c r="H3421">
        <f t="shared" si="106"/>
        <v>1</v>
      </c>
      <c r="I3421" t="str">
        <f t="shared" si="107"/>
        <v/>
      </c>
    </row>
    <row r="3422" spans="2:9" ht="15">
      <c r="B3422" s="11">
        <v>44646.556928310187</v>
      </c>
      <c r="C3422" s="2" t="s">
        <v>15</v>
      </c>
      <c r="D3422" s="2">
        <v>300</v>
      </c>
      <c r="E3422" s="11">
        <v>44646.556802291663</v>
      </c>
      <c r="F3422" s="2" t="s">
        <v>13</v>
      </c>
      <c r="G3422" s="2" t="s">
        <v>16</v>
      </c>
      <c r="H3422">
        <f t="shared" si="106"/>
        <v>1</v>
      </c>
      <c r="I3422" t="str">
        <f t="shared" si="107"/>
        <v/>
      </c>
    </row>
    <row r="3423" spans="2:9" ht="15">
      <c r="B3423" s="11">
        <v>44646.556906620368</v>
      </c>
      <c r="C3423" s="2" t="s">
        <v>19</v>
      </c>
      <c r="D3423" s="2">
        <v>300</v>
      </c>
      <c r="E3423" s="11">
        <v>44646.556906620368</v>
      </c>
      <c r="F3423" s="2" t="s">
        <v>13</v>
      </c>
      <c r="G3423" s="2" t="s">
        <v>20</v>
      </c>
      <c r="H3423">
        <f t="shared" si="106"/>
        <v>1</v>
      </c>
      <c r="I3423" t="str">
        <f t="shared" si="107"/>
        <v/>
      </c>
    </row>
    <row r="3424" spans="2:9" ht="15">
      <c r="B3424" s="11">
        <v>44646.556819571757</v>
      </c>
      <c r="C3424" s="2" t="s">
        <v>18</v>
      </c>
      <c r="D3424" s="2">
        <v>300</v>
      </c>
      <c r="E3424" s="11">
        <v>44646.556819571757</v>
      </c>
      <c r="F3424" s="2" t="s">
        <v>13</v>
      </c>
      <c r="G3424" s="2" t="s">
        <v>14</v>
      </c>
      <c r="H3424">
        <f t="shared" si="106"/>
        <v>1</v>
      </c>
      <c r="I3424" t="str">
        <f t="shared" si="107"/>
        <v/>
      </c>
    </row>
    <row r="3425" spans="2:9" ht="15">
      <c r="B3425" s="11">
        <v>44646.556802291663</v>
      </c>
      <c r="C3425" s="2" t="s">
        <v>17</v>
      </c>
      <c r="D3425" s="2">
        <v>300</v>
      </c>
      <c r="E3425" s="11">
        <v>44646.556802291663</v>
      </c>
      <c r="F3425" s="2" t="s">
        <v>13</v>
      </c>
      <c r="G3425" s="2" t="s">
        <v>16</v>
      </c>
      <c r="H3425">
        <f t="shared" si="106"/>
        <v>1</v>
      </c>
      <c r="I3425" t="str">
        <f t="shared" si="107"/>
        <v/>
      </c>
    </row>
    <row r="3426" spans="2:9" ht="15">
      <c r="B3426" s="11">
        <v>44646.556142673609</v>
      </c>
      <c r="C3426" s="2" t="s">
        <v>15</v>
      </c>
      <c r="D3426" s="2">
        <v>300</v>
      </c>
      <c r="E3426" s="11">
        <v>44646.556020960648</v>
      </c>
      <c r="F3426" s="2" t="s">
        <v>13</v>
      </c>
      <c r="G3426" s="2" t="s">
        <v>16</v>
      </c>
      <c r="H3426">
        <f t="shared" si="106"/>
        <v>1</v>
      </c>
      <c r="I3426" t="str">
        <f t="shared" si="107"/>
        <v/>
      </c>
    </row>
    <row r="3427" spans="2:9" ht="15">
      <c r="B3427" s="11">
        <v>44646.556142662033</v>
      </c>
      <c r="C3427" s="2" t="s">
        <v>15</v>
      </c>
      <c r="D3427" s="2">
        <v>300</v>
      </c>
      <c r="E3427" s="11">
        <v>44646.556020960648</v>
      </c>
      <c r="F3427" s="2" t="s">
        <v>13</v>
      </c>
      <c r="G3427" s="2" t="s">
        <v>16</v>
      </c>
      <c r="H3427">
        <f t="shared" si="106"/>
        <v>1</v>
      </c>
      <c r="I3427" t="str">
        <f t="shared" si="107"/>
        <v/>
      </c>
    </row>
    <row r="3428" spans="2:9" ht="15">
      <c r="B3428" s="11">
        <v>44646.556020960648</v>
      </c>
      <c r="C3428" s="2" t="s">
        <v>17</v>
      </c>
      <c r="D3428" s="2">
        <v>300</v>
      </c>
      <c r="E3428" s="11">
        <v>44646.556020960648</v>
      </c>
      <c r="F3428" s="2" t="s">
        <v>13</v>
      </c>
      <c r="G3428" s="2" t="s">
        <v>16</v>
      </c>
      <c r="H3428">
        <f t="shared" si="106"/>
        <v>1</v>
      </c>
      <c r="I3428" t="str">
        <f t="shared" si="107"/>
        <v/>
      </c>
    </row>
    <row r="3429" spans="2:9" ht="15">
      <c r="B3429" s="11">
        <v>44646.555563912036</v>
      </c>
      <c r="C3429" s="2" t="s">
        <v>12</v>
      </c>
      <c r="D3429" s="2">
        <v>300</v>
      </c>
      <c r="E3429" s="11">
        <v>44646.555297754625</v>
      </c>
      <c r="F3429" s="2" t="s">
        <v>13</v>
      </c>
      <c r="G3429" s="2" t="s">
        <v>14</v>
      </c>
      <c r="H3429">
        <f t="shared" si="106"/>
        <v>1</v>
      </c>
      <c r="I3429" t="str">
        <f t="shared" si="107"/>
        <v/>
      </c>
    </row>
    <row r="3430" spans="2:9" ht="15">
      <c r="B3430" s="11">
        <v>44646.55556390046</v>
      </c>
      <c r="C3430" s="2" t="s">
        <v>12</v>
      </c>
      <c r="D3430" s="2">
        <v>300</v>
      </c>
      <c r="E3430" s="11">
        <v>44646.555297754625</v>
      </c>
      <c r="F3430" s="2" t="s">
        <v>13</v>
      </c>
      <c r="G3430" s="2" t="s">
        <v>14</v>
      </c>
      <c r="H3430">
        <f t="shared" si="106"/>
        <v>1</v>
      </c>
      <c r="I3430" t="str">
        <f t="shared" si="107"/>
        <v/>
      </c>
    </row>
    <row r="3431" spans="2:9" ht="15">
      <c r="B3431" s="11">
        <v>44646.555517511573</v>
      </c>
      <c r="C3431" s="2" t="s">
        <v>31</v>
      </c>
      <c r="D3431" s="2">
        <v>300</v>
      </c>
      <c r="E3431" s="11">
        <v>44646.555390243055</v>
      </c>
      <c r="F3431" s="2" t="s">
        <v>13</v>
      </c>
      <c r="G3431" s="2" t="s">
        <v>20</v>
      </c>
      <c r="H3431">
        <f t="shared" si="106"/>
        <v>1</v>
      </c>
      <c r="I3431" t="str">
        <f t="shared" si="107"/>
        <v/>
      </c>
    </row>
    <row r="3432" spans="2:9" ht="15">
      <c r="B3432" s="11">
        <v>44646.555517499997</v>
      </c>
      <c r="C3432" s="2" t="s">
        <v>31</v>
      </c>
      <c r="D3432" s="2">
        <v>300</v>
      </c>
      <c r="E3432" s="11">
        <v>44646.555390243055</v>
      </c>
      <c r="F3432" s="2" t="s">
        <v>13</v>
      </c>
      <c r="G3432" s="2" t="s">
        <v>20</v>
      </c>
      <c r="H3432">
        <f t="shared" si="106"/>
        <v>1</v>
      </c>
      <c r="I3432" t="str">
        <f t="shared" si="107"/>
        <v/>
      </c>
    </row>
    <row r="3433" spans="2:9" ht="15">
      <c r="B3433" s="11">
        <v>44646.555425057872</v>
      </c>
      <c r="C3433" s="2" t="s">
        <v>15</v>
      </c>
      <c r="D3433" s="2">
        <v>300</v>
      </c>
      <c r="E3433" s="11">
        <v>44646.555309328702</v>
      </c>
      <c r="F3433" s="2" t="s">
        <v>13</v>
      </c>
      <c r="G3433" s="2" t="s">
        <v>16</v>
      </c>
      <c r="H3433">
        <f t="shared" si="106"/>
        <v>1</v>
      </c>
      <c r="I3433" t="str">
        <f t="shared" si="107"/>
        <v/>
      </c>
    </row>
    <row r="3434" spans="2:9" ht="15">
      <c r="B3434" s="11">
        <v>44646.555425046296</v>
      </c>
      <c r="C3434" s="2" t="s">
        <v>15</v>
      </c>
      <c r="D3434" s="2">
        <v>300</v>
      </c>
      <c r="E3434" s="11">
        <v>44646.555309328702</v>
      </c>
      <c r="F3434" s="2" t="s">
        <v>13</v>
      </c>
      <c r="G3434" s="2" t="s">
        <v>16</v>
      </c>
      <c r="H3434">
        <f t="shared" si="106"/>
        <v>1</v>
      </c>
      <c r="I3434" t="str">
        <f t="shared" si="107"/>
        <v/>
      </c>
    </row>
    <row r="3435" spans="2:9" ht="15">
      <c r="B3435" s="11">
        <v>44646.555390243055</v>
      </c>
      <c r="C3435" s="2" t="s">
        <v>19</v>
      </c>
      <c r="D3435" s="2">
        <v>300</v>
      </c>
      <c r="E3435" s="11">
        <v>44646.555390243055</v>
      </c>
      <c r="F3435" s="2" t="s">
        <v>13</v>
      </c>
      <c r="G3435" s="2" t="s">
        <v>20</v>
      </c>
      <c r="H3435">
        <f t="shared" si="106"/>
        <v>1</v>
      </c>
      <c r="I3435" t="str">
        <f t="shared" si="107"/>
        <v/>
      </c>
    </row>
    <row r="3436" spans="2:9" ht="15">
      <c r="B3436" s="11">
        <v>44646.555309328702</v>
      </c>
      <c r="C3436" s="2" t="s">
        <v>17</v>
      </c>
      <c r="D3436" s="2">
        <v>300</v>
      </c>
      <c r="E3436" s="11">
        <v>44646.555309328702</v>
      </c>
      <c r="F3436" s="2" t="s">
        <v>13</v>
      </c>
      <c r="G3436" s="2" t="s">
        <v>16</v>
      </c>
      <c r="H3436">
        <f t="shared" si="106"/>
        <v>1</v>
      </c>
      <c r="I3436" t="str">
        <f t="shared" si="107"/>
        <v/>
      </c>
    </row>
    <row r="3437" spans="2:9" ht="15">
      <c r="B3437" s="11">
        <v>44646.555297754625</v>
      </c>
      <c r="C3437" s="2" t="s">
        <v>18</v>
      </c>
      <c r="D3437" s="2">
        <v>300</v>
      </c>
      <c r="E3437" s="11">
        <v>44646.555297754625</v>
      </c>
      <c r="F3437" s="2" t="s">
        <v>13</v>
      </c>
      <c r="G3437" s="2" t="s">
        <v>14</v>
      </c>
      <c r="H3437">
        <f t="shared" si="106"/>
        <v>1</v>
      </c>
      <c r="I3437" t="str">
        <f t="shared" si="107"/>
        <v/>
      </c>
    </row>
    <row r="3438" spans="2:9" ht="15">
      <c r="B3438" s="11">
        <v>44646.555118391203</v>
      </c>
      <c r="C3438" s="2" t="s">
        <v>107</v>
      </c>
      <c r="D3438" s="2">
        <v>600</v>
      </c>
      <c r="E3438" s="11">
        <v>44646.554956157408</v>
      </c>
      <c r="F3438" s="2" t="s">
        <v>13</v>
      </c>
      <c r="G3438" s="2" t="s">
        <v>108</v>
      </c>
      <c r="H3438">
        <f t="shared" si="106"/>
        <v>1</v>
      </c>
      <c r="I3438" t="str">
        <f t="shared" si="107"/>
        <v/>
      </c>
    </row>
    <row r="3439" spans="2:9" ht="15">
      <c r="B3439" s="11">
        <v>44646.555118379627</v>
      </c>
      <c r="C3439" s="2" t="s">
        <v>107</v>
      </c>
      <c r="D3439" s="2">
        <v>600</v>
      </c>
      <c r="E3439" s="11">
        <v>44646.554956157408</v>
      </c>
      <c r="F3439" s="2" t="s">
        <v>13</v>
      </c>
      <c r="G3439" s="2" t="s">
        <v>108</v>
      </c>
      <c r="H3439">
        <f t="shared" si="106"/>
        <v>1</v>
      </c>
      <c r="I3439" t="str">
        <f t="shared" si="107"/>
        <v/>
      </c>
    </row>
    <row r="3440" spans="2:9" ht="15">
      <c r="B3440" s="11">
        <v>44646.554956157408</v>
      </c>
      <c r="C3440" s="2" t="s">
        <v>109</v>
      </c>
      <c r="D3440" s="2">
        <v>600</v>
      </c>
      <c r="E3440" s="11">
        <v>44646.554956157408</v>
      </c>
      <c r="F3440" s="2" t="s">
        <v>13</v>
      </c>
      <c r="G3440" s="2" t="s">
        <v>108</v>
      </c>
      <c r="H3440">
        <f t="shared" si="106"/>
        <v>1</v>
      </c>
      <c r="I3440" t="str">
        <f t="shared" si="107"/>
        <v/>
      </c>
    </row>
    <row r="3441" spans="2:9" ht="15">
      <c r="B3441" s="11">
        <v>44646.554756967591</v>
      </c>
      <c r="C3441" s="2" t="s">
        <v>23</v>
      </c>
      <c r="D3441" s="2">
        <v>300</v>
      </c>
      <c r="E3441" s="11">
        <v>44646.554756967591</v>
      </c>
      <c r="F3441" s="2" t="s">
        <v>13</v>
      </c>
      <c r="G3441" s="2" t="s">
        <v>24</v>
      </c>
      <c r="H3441">
        <f t="shared" si="106"/>
        <v>1</v>
      </c>
      <c r="I3441" t="str">
        <f t="shared" si="107"/>
        <v/>
      </c>
    </row>
    <row r="3442" spans="2:9" ht="15">
      <c r="B3442" s="11">
        <v>44646.554701527777</v>
      </c>
      <c r="C3442" s="2" t="s">
        <v>25</v>
      </c>
      <c r="D3442" s="2">
        <v>300</v>
      </c>
      <c r="E3442" s="11">
        <v>44646.553753726846</v>
      </c>
      <c r="F3442" s="2" t="s">
        <v>13</v>
      </c>
      <c r="G3442" s="2" t="s">
        <v>26</v>
      </c>
      <c r="H3442">
        <f t="shared" si="106"/>
        <v>1</v>
      </c>
      <c r="I3442" t="str">
        <f t="shared" si="107"/>
        <v/>
      </c>
    </row>
    <row r="3443" spans="2:9" ht="15">
      <c r="B3443" s="11">
        <v>44646.554701516201</v>
      </c>
      <c r="C3443" s="2" t="s">
        <v>25</v>
      </c>
      <c r="D3443" s="2">
        <v>300</v>
      </c>
      <c r="E3443" s="11">
        <v>44646.553753726846</v>
      </c>
      <c r="F3443" s="2" t="s">
        <v>13</v>
      </c>
      <c r="G3443" s="2" t="s">
        <v>26</v>
      </c>
      <c r="H3443">
        <f t="shared" si="106"/>
        <v>1</v>
      </c>
      <c r="I3443" t="str">
        <f t="shared" si="107"/>
        <v/>
      </c>
    </row>
    <row r="3444" spans="2:9" ht="15">
      <c r="B3444" s="11">
        <v>44646.554674872685</v>
      </c>
      <c r="C3444" s="2" t="s">
        <v>15</v>
      </c>
      <c r="D3444" s="2">
        <v>300</v>
      </c>
      <c r="E3444" s="11">
        <v>44646.554551099536</v>
      </c>
      <c r="F3444" s="2" t="s">
        <v>13</v>
      </c>
      <c r="G3444" s="2" t="s">
        <v>16</v>
      </c>
      <c r="H3444">
        <f t="shared" si="106"/>
        <v>1</v>
      </c>
      <c r="I3444" t="str">
        <f t="shared" si="107"/>
        <v/>
      </c>
    </row>
    <row r="3445" spans="2:9" ht="15">
      <c r="B3445" s="11">
        <v>44646.554674861109</v>
      </c>
      <c r="C3445" s="2" t="s">
        <v>15</v>
      </c>
      <c r="D3445" s="2">
        <v>300</v>
      </c>
      <c r="E3445" s="11">
        <v>44646.554551099536</v>
      </c>
      <c r="F3445" s="2" t="s">
        <v>13</v>
      </c>
      <c r="G3445" s="2" t="s">
        <v>16</v>
      </c>
      <c r="H3445">
        <f t="shared" si="106"/>
        <v>1</v>
      </c>
      <c r="I3445" t="str">
        <f t="shared" si="107"/>
        <v/>
      </c>
    </row>
    <row r="3446" spans="2:9" ht="15">
      <c r="B3446" s="11">
        <v>44646.554551099536</v>
      </c>
      <c r="C3446" s="2" t="s">
        <v>17</v>
      </c>
      <c r="D3446" s="2">
        <v>300</v>
      </c>
      <c r="E3446" s="11">
        <v>44646.554551099536</v>
      </c>
      <c r="F3446" s="2" t="s">
        <v>13</v>
      </c>
      <c r="G3446" s="2" t="s">
        <v>16</v>
      </c>
      <c r="H3446">
        <f t="shared" si="106"/>
        <v>1</v>
      </c>
      <c r="I3446" t="str">
        <f t="shared" si="107"/>
        <v/>
      </c>
    </row>
    <row r="3447" spans="2:9" ht="15">
      <c r="B3447" s="11">
        <v>44646.554012974535</v>
      </c>
      <c r="C3447" s="2" t="s">
        <v>12</v>
      </c>
      <c r="D3447" s="2">
        <v>300</v>
      </c>
      <c r="E3447" s="11">
        <v>44646.553753726846</v>
      </c>
      <c r="F3447" s="2" t="s">
        <v>13</v>
      </c>
      <c r="G3447" s="2" t="s">
        <v>14</v>
      </c>
      <c r="H3447">
        <f t="shared" si="106"/>
        <v>1</v>
      </c>
      <c r="I3447" t="str">
        <f t="shared" si="107"/>
        <v/>
      </c>
    </row>
    <row r="3448" spans="2:9" ht="15">
      <c r="B3448" s="11">
        <v>44646.553984108796</v>
      </c>
      <c r="C3448" s="2" t="s">
        <v>31</v>
      </c>
      <c r="D3448" s="2">
        <v>300</v>
      </c>
      <c r="E3448" s="11">
        <v>44646.553836469902</v>
      </c>
      <c r="F3448" s="2" t="s">
        <v>13</v>
      </c>
      <c r="G3448" s="2" t="s">
        <v>20</v>
      </c>
      <c r="H3448">
        <f t="shared" si="106"/>
        <v>1</v>
      </c>
      <c r="I3448" t="str">
        <f t="shared" si="107"/>
        <v/>
      </c>
    </row>
    <row r="3449" spans="2:9" ht="15">
      <c r="B3449" s="11">
        <v>44646.55398409722</v>
      </c>
      <c r="C3449" s="2" t="s">
        <v>31</v>
      </c>
      <c r="D3449" s="2">
        <v>300</v>
      </c>
      <c r="E3449" s="11">
        <v>44646.553836469902</v>
      </c>
      <c r="F3449" s="2" t="s">
        <v>13</v>
      </c>
      <c r="G3449" s="2" t="s">
        <v>20</v>
      </c>
      <c r="H3449">
        <f t="shared" si="106"/>
        <v>1</v>
      </c>
      <c r="I3449" t="str">
        <f t="shared" si="107"/>
        <v/>
      </c>
    </row>
    <row r="3450" spans="2:9" ht="15">
      <c r="B3450" s="11">
        <v>44646.553921307866</v>
      </c>
      <c r="C3450" s="2" t="s">
        <v>15</v>
      </c>
      <c r="D3450" s="2">
        <v>300</v>
      </c>
      <c r="E3450" s="11">
        <v>44646.553792951388</v>
      </c>
      <c r="F3450" s="2" t="s">
        <v>13</v>
      </c>
      <c r="G3450" s="2" t="s">
        <v>16</v>
      </c>
      <c r="H3450">
        <f t="shared" si="106"/>
        <v>1</v>
      </c>
      <c r="I3450" t="str">
        <f t="shared" si="107"/>
        <v/>
      </c>
    </row>
    <row r="3451" spans="2:9" ht="15">
      <c r="B3451" s="11">
        <v>44646.553921284722</v>
      </c>
      <c r="C3451" s="2" t="s">
        <v>15</v>
      </c>
      <c r="D3451" s="2">
        <v>300</v>
      </c>
      <c r="E3451" s="11">
        <v>44646.553792951388</v>
      </c>
      <c r="F3451" s="2" t="s">
        <v>13</v>
      </c>
      <c r="G3451" s="2" t="s">
        <v>16</v>
      </c>
      <c r="H3451">
        <f t="shared" si="106"/>
        <v>1</v>
      </c>
      <c r="I3451" t="str">
        <f t="shared" si="107"/>
        <v/>
      </c>
    </row>
    <row r="3452" spans="2:9" ht="15">
      <c r="B3452" s="11">
        <v>44646.553836469902</v>
      </c>
      <c r="C3452" s="2" t="s">
        <v>19</v>
      </c>
      <c r="D3452" s="2">
        <v>300</v>
      </c>
      <c r="E3452" s="11">
        <v>44646.553836469902</v>
      </c>
      <c r="F3452" s="2" t="s">
        <v>13</v>
      </c>
      <c r="G3452" s="2" t="s">
        <v>20</v>
      </c>
      <c r="H3452">
        <f t="shared" si="106"/>
        <v>1</v>
      </c>
      <c r="I3452" t="str">
        <f t="shared" si="107"/>
        <v/>
      </c>
    </row>
    <row r="3453" spans="2:9" ht="15">
      <c r="B3453" s="11">
        <v>44646.553792951388</v>
      </c>
      <c r="C3453" s="2" t="s">
        <v>17</v>
      </c>
      <c r="D3453" s="2">
        <v>300</v>
      </c>
      <c r="E3453" s="11">
        <v>44646.553792951388</v>
      </c>
      <c r="F3453" s="2" t="s">
        <v>13</v>
      </c>
      <c r="G3453" s="2" t="s">
        <v>16</v>
      </c>
      <c r="H3453">
        <f t="shared" si="106"/>
        <v>1</v>
      </c>
      <c r="I3453" t="str">
        <f t="shared" si="107"/>
        <v/>
      </c>
    </row>
    <row r="3454" spans="2:9" ht="15">
      <c r="B3454" s="11">
        <v>44646.553753726846</v>
      </c>
      <c r="C3454" s="2" t="s">
        <v>18</v>
      </c>
      <c r="D3454" s="2">
        <v>300</v>
      </c>
      <c r="E3454" s="11">
        <v>44646.553753726846</v>
      </c>
      <c r="F3454" s="2" t="s">
        <v>13</v>
      </c>
      <c r="G3454" s="2" t="s">
        <v>14</v>
      </c>
      <c r="H3454">
        <f t="shared" si="106"/>
        <v>1</v>
      </c>
      <c r="I3454" t="str">
        <f t="shared" si="107"/>
        <v/>
      </c>
    </row>
    <row r="3455" spans="2:9" ht="15">
      <c r="B3455" s="11">
        <v>44646.553753726846</v>
      </c>
      <c r="C3455" s="2" t="s">
        <v>27</v>
      </c>
      <c r="D3455" s="2">
        <v>300</v>
      </c>
      <c r="E3455" s="11">
        <v>44646.553753726846</v>
      </c>
      <c r="F3455" s="2" t="s">
        <v>13</v>
      </c>
      <c r="G3455" s="2" t="s">
        <v>26</v>
      </c>
      <c r="H3455">
        <f t="shared" si="106"/>
        <v>1</v>
      </c>
      <c r="I3455" t="str">
        <f t="shared" si="107"/>
        <v/>
      </c>
    </row>
    <row r="3456" spans="2:9" ht="15">
      <c r="B3456" s="11">
        <v>44646.553712002315</v>
      </c>
      <c r="C3456" s="2" t="s">
        <v>28</v>
      </c>
      <c r="D3456" s="2">
        <v>300</v>
      </c>
      <c r="E3456" s="11">
        <v>44646.551929444446</v>
      </c>
      <c r="F3456" s="2" t="s">
        <v>13</v>
      </c>
      <c r="G3456" s="2" t="s">
        <v>24</v>
      </c>
      <c r="H3456">
        <f t="shared" si="106"/>
        <v>1</v>
      </c>
      <c r="I3456" t="str">
        <f t="shared" si="107"/>
        <v/>
      </c>
    </row>
    <row r="3457" spans="2:9" ht="15">
      <c r="B3457" s="11">
        <v>44646.55366982639</v>
      </c>
      <c r="C3457" s="2" t="s">
        <v>91</v>
      </c>
      <c r="D3457" s="2">
        <v>300</v>
      </c>
      <c r="E3457" s="11">
        <v>44646.55366982639</v>
      </c>
      <c r="F3457" s="2" t="s">
        <v>13</v>
      </c>
      <c r="G3457" s="2" t="s">
        <v>86</v>
      </c>
      <c r="H3457">
        <f t="shared" si="106"/>
        <v>1</v>
      </c>
      <c r="I3457" t="str">
        <f t="shared" si="107"/>
        <v/>
      </c>
    </row>
    <row r="3458" spans="2:9" ht="15">
      <c r="B3458" s="11">
        <v>44646.55319543981</v>
      </c>
      <c r="C3458" s="2" t="s">
        <v>15</v>
      </c>
      <c r="D3458" s="2">
        <v>300</v>
      </c>
      <c r="E3458" s="11">
        <v>44646.553058240737</v>
      </c>
      <c r="F3458" s="2" t="s">
        <v>13</v>
      </c>
      <c r="G3458" s="2" t="s">
        <v>16</v>
      </c>
      <c r="H3458">
        <f t="shared" si="106"/>
        <v>1</v>
      </c>
      <c r="I3458" t="str">
        <f t="shared" si="107"/>
        <v/>
      </c>
    </row>
    <row r="3459" spans="2:9" ht="15">
      <c r="B3459" s="11">
        <v>44646.553058240737</v>
      </c>
      <c r="C3459" s="2" t="s">
        <v>17</v>
      </c>
      <c r="D3459" s="2">
        <v>300</v>
      </c>
      <c r="E3459" s="11">
        <v>44646.553058240737</v>
      </c>
      <c r="F3459" s="2" t="s">
        <v>13</v>
      </c>
      <c r="G3459" s="2" t="s">
        <v>16</v>
      </c>
      <c r="H3459">
        <f t="shared" si="106"/>
        <v>1</v>
      </c>
      <c r="I3459" t="str">
        <f t="shared" si="107"/>
        <v/>
      </c>
    </row>
    <row r="3460" spans="2:9" ht="15">
      <c r="B3460" s="11">
        <v>44646.55258643518</v>
      </c>
      <c r="C3460" s="2" t="s">
        <v>12</v>
      </c>
      <c r="D3460" s="2">
        <v>300</v>
      </c>
      <c r="E3460" s="11">
        <v>44646.552300069445</v>
      </c>
      <c r="F3460" s="2" t="s">
        <v>13</v>
      </c>
      <c r="G3460" s="2" t="s">
        <v>14</v>
      </c>
      <c r="H3460">
        <f t="shared" si="106"/>
        <v>1</v>
      </c>
      <c r="I3460" t="str">
        <f t="shared" si="107"/>
        <v/>
      </c>
    </row>
    <row r="3461" spans="2:9" ht="15">
      <c r="B3461" s="11">
        <v>44646.552586412035</v>
      </c>
      <c r="C3461" s="2" t="s">
        <v>12</v>
      </c>
      <c r="D3461" s="2">
        <v>300</v>
      </c>
      <c r="E3461" s="11">
        <v>44646.552300069445</v>
      </c>
      <c r="F3461" s="2" t="s">
        <v>13</v>
      </c>
      <c r="G3461" s="2" t="s">
        <v>14</v>
      </c>
      <c r="H3461">
        <f t="shared" si="106"/>
        <v>1</v>
      </c>
      <c r="I3461" t="str">
        <f t="shared" si="107"/>
        <v/>
      </c>
    </row>
    <row r="3462" spans="2:9" ht="15">
      <c r="B3462" s="11">
        <v>44646.55252571759</v>
      </c>
      <c r="C3462" s="2" t="s">
        <v>31</v>
      </c>
      <c r="D3462" s="2">
        <v>300</v>
      </c>
      <c r="E3462" s="11">
        <v>44646.552357835644</v>
      </c>
      <c r="F3462" s="2" t="s">
        <v>13</v>
      </c>
      <c r="G3462" s="2" t="s">
        <v>20</v>
      </c>
      <c r="H3462">
        <f t="shared" si="108" ref="H3462:H3525">IF(G3462&lt;&gt;"",FIND(".",G3462),1)</f>
        <v>1</v>
      </c>
      <c r="I3462" t="str">
        <f t="shared" si="109" ref="I3462:I3525">LEFT(G3462,H3462-1)</f>
        <v/>
      </c>
    </row>
    <row r="3463" spans="2:9" ht="15">
      <c r="B3463" s="11">
        <v>44646.552418726853</v>
      </c>
      <c r="C3463" s="2" t="s">
        <v>15</v>
      </c>
      <c r="D3463" s="2">
        <v>300</v>
      </c>
      <c r="E3463" s="11">
        <v>44646.552300081014</v>
      </c>
      <c r="F3463" s="2" t="s">
        <v>13</v>
      </c>
      <c r="G3463" s="2" t="s">
        <v>16</v>
      </c>
      <c r="H3463">
        <f t="shared" si="108"/>
        <v>1</v>
      </c>
      <c r="I3463" t="str">
        <f t="shared" si="109"/>
        <v/>
      </c>
    </row>
    <row r="3464" spans="2:9" ht="15">
      <c r="B3464" s="11">
        <v>44646.552418715277</v>
      </c>
      <c r="C3464" s="2" t="s">
        <v>15</v>
      </c>
      <c r="D3464" s="2">
        <v>300</v>
      </c>
      <c r="E3464" s="11">
        <v>44646.552300081014</v>
      </c>
      <c r="F3464" s="2" t="s">
        <v>13</v>
      </c>
      <c r="G3464" s="2" t="s">
        <v>16</v>
      </c>
      <c r="H3464">
        <f t="shared" si="108"/>
        <v>1</v>
      </c>
      <c r="I3464" t="str">
        <f t="shared" si="109"/>
        <v/>
      </c>
    </row>
    <row r="3465" spans="2:9" ht="15">
      <c r="B3465" s="11">
        <v>44646.552357835644</v>
      </c>
      <c r="C3465" s="2" t="s">
        <v>19</v>
      </c>
      <c r="D3465" s="2">
        <v>300</v>
      </c>
      <c r="E3465" s="11">
        <v>44646.552357835644</v>
      </c>
      <c r="F3465" s="2" t="s">
        <v>13</v>
      </c>
      <c r="G3465" s="2" t="s">
        <v>20</v>
      </c>
      <c r="H3465">
        <f t="shared" si="108"/>
        <v>1</v>
      </c>
      <c r="I3465" t="str">
        <f t="shared" si="109"/>
        <v/>
      </c>
    </row>
    <row r="3466" spans="2:9" ht="15">
      <c r="B3466" s="11">
        <v>44646.552300081014</v>
      </c>
      <c r="C3466" s="2" t="s">
        <v>17</v>
      </c>
      <c r="D3466" s="2">
        <v>300</v>
      </c>
      <c r="E3466" s="11">
        <v>44646.552300081014</v>
      </c>
      <c r="F3466" s="2" t="s">
        <v>13</v>
      </c>
      <c r="G3466" s="2" t="s">
        <v>16</v>
      </c>
      <c r="H3466">
        <f t="shared" si="108"/>
        <v>1</v>
      </c>
      <c r="I3466" t="str">
        <f t="shared" si="109"/>
        <v/>
      </c>
    </row>
    <row r="3467" spans="2:9" ht="15">
      <c r="B3467" s="11">
        <v>44646.552300069445</v>
      </c>
      <c r="C3467" s="2" t="s">
        <v>18</v>
      </c>
      <c r="D3467" s="2">
        <v>300</v>
      </c>
      <c r="E3467" s="11">
        <v>44646.552300069445</v>
      </c>
      <c r="F3467" s="2" t="s">
        <v>13</v>
      </c>
      <c r="G3467" s="2" t="s">
        <v>14</v>
      </c>
      <c r="H3467">
        <f t="shared" si="108"/>
        <v>1</v>
      </c>
      <c r="I3467" t="str">
        <f t="shared" si="109"/>
        <v/>
      </c>
    </row>
    <row r="3468" spans="2:9" ht="15">
      <c r="B3468" s="11">
        <v>44646.551929444446</v>
      </c>
      <c r="C3468" s="2" t="s">
        <v>23</v>
      </c>
      <c r="D3468" s="2">
        <v>300</v>
      </c>
      <c r="E3468" s="11">
        <v>44646.551929444446</v>
      </c>
      <c r="F3468" s="2" t="s">
        <v>13</v>
      </c>
      <c r="G3468" s="2" t="s">
        <v>24</v>
      </c>
      <c r="H3468">
        <f t="shared" si="108"/>
        <v>1</v>
      </c>
      <c r="I3468" t="str">
        <f t="shared" si="109"/>
        <v/>
      </c>
    </row>
    <row r="3469" spans="2:9" ht="15">
      <c r="B3469" s="11">
        <v>44646.551883148146</v>
      </c>
      <c r="C3469" s="2" t="s">
        <v>25</v>
      </c>
      <c r="D3469" s="2">
        <v>300</v>
      </c>
      <c r="E3469" s="11">
        <v>44646.547595046293</v>
      </c>
      <c r="F3469" s="2" t="s">
        <v>13</v>
      </c>
      <c r="G3469" s="2" t="s">
        <v>26</v>
      </c>
      <c r="H3469">
        <f t="shared" si="108"/>
        <v>1</v>
      </c>
      <c r="I3469" t="str">
        <f t="shared" si="109"/>
        <v/>
      </c>
    </row>
    <row r="3470" spans="2:9" ht="15">
      <c r="B3470" s="11">
        <v>44646.551721307871</v>
      </c>
      <c r="C3470" s="2" t="s">
        <v>15</v>
      </c>
      <c r="D3470" s="2">
        <v>300</v>
      </c>
      <c r="E3470" s="11">
        <v>44646.551605486107</v>
      </c>
      <c r="F3470" s="2" t="s">
        <v>13</v>
      </c>
      <c r="G3470" s="2" t="s">
        <v>16</v>
      </c>
      <c r="H3470">
        <f t="shared" si="108"/>
        <v>1</v>
      </c>
      <c r="I3470" t="str">
        <f t="shared" si="109"/>
        <v/>
      </c>
    </row>
    <row r="3471" spans="2:9" ht="15">
      <c r="B3471" s="11">
        <v>44646.551605486107</v>
      </c>
      <c r="C3471" s="2" t="s">
        <v>17</v>
      </c>
      <c r="D3471" s="2">
        <v>300</v>
      </c>
      <c r="E3471" s="11">
        <v>44646.551605486107</v>
      </c>
      <c r="F3471" s="2" t="s">
        <v>13</v>
      </c>
      <c r="G3471" s="2" t="s">
        <v>16</v>
      </c>
      <c r="H3471">
        <f t="shared" si="108"/>
        <v>1</v>
      </c>
      <c r="I3471" t="str">
        <f t="shared" si="109"/>
        <v/>
      </c>
    </row>
    <row r="3472" spans="2:9" ht="15">
      <c r="B3472" s="11">
        <v>44646.551113449073</v>
      </c>
      <c r="C3472" s="2" t="s">
        <v>12</v>
      </c>
      <c r="D3472" s="2">
        <v>300</v>
      </c>
      <c r="E3472" s="11">
        <v>44646.550858981478</v>
      </c>
      <c r="F3472" s="2" t="s">
        <v>13</v>
      </c>
      <c r="G3472" s="2" t="s">
        <v>14</v>
      </c>
      <c r="H3472">
        <f t="shared" si="108"/>
        <v>1</v>
      </c>
      <c r="I3472" t="str">
        <f t="shared" si="109"/>
        <v/>
      </c>
    </row>
    <row r="3473" spans="2:9" ht="15">
      <c r="B3473" s="11">
        <v>44646.551113437497</v>
      </c>
      <c r="C3473" s="2" t="s">
        <v>12</v>
      </c>
      <c r="D3473" s="2">
        <v>300</v>
      </c>
      <c r="E3473" s="11">
        <v>44646.550858981478</v>
      </c>
      <c r="F3473" s="2" t="s">
        <v>13</v>
      </c>
      <c r="G3473" s="2" t="s">
        <v>14</v>
      </c>
      <c r="H3473">
        <f t="shared" si="108"/>
        <v>1</v>
      </c>
      <c r="I3473" t="str">
        <f t="shared" si="109"/>
        <v/>
      </c>
    </row>
    <row r="3474" spans="2:9" ht="15">
      <c r="B3474" s="11">
        <v>44646.551090416666</v>
      </c>
      <c r="C3474" s="2" t="s">
        <v>31</v>
      </c>
      <c r="D3474" s="2">
        <v>300</v>
      </c>
      <c r="E3474" s="11">
        <v>44646.550951412035</v>
      </c>
      <c r="F3474" s="2" t="s">
        <v>13</v>
      </c>
      <c r="G3474" s="2" t="s">
        <v>20</v>
      </c>
      <c r="H3474">
        <f t="shared" si="108"/>
        <v>1</v>
      </c>
      <c r="I3474" t="str">
        <f t="shared" si="109"/>
        <v/>
      </c>
    </row>
    <row r="3475" spans="2:9" ht="15">
      <c r="B3475" s="11">
        <v>44646.55109040509</v>
      </c>
      <c r="C3475" s="2" t="s">
        <v>31</v>
      </c>
      <c r="D3475" s="2">
        <v>300</v>
      </c>
      <c r="E3475" s="11">
        <v>44646.550951412035</v>
      </c>
      <c r="F3475" s="2" t="s">
        <v>13</v>
      </c>
      <c r="G3475" s="2" t="s">
        <v>20</v>
      </c>
      <c r="H3475">
        <f t="shared" si="108"/>
        <v>1</v>
      </c>
      <c r="I3475" t="str">
        <f t="shared" si="109"/>
        <v/>
      </c>
    </row>
    <row r="3476" spans="2:9" ht="15">
      <c r="B3476" s="11">
        <v>44646.550951412035</v>
      </c>
      <c r="C3476" s="2" t="s">
        <v>19</v>
      </c>
      <c r="D3476" s="2">
        <v>300</v>
      </c>
      <c r="E3476" s="11">
        <v>44646.550951412035</v>
      </c>
      <c r="F3476" s="2" t="s">
        <v>13</v>
      </c>
      <c r="G3476" s="2" t="s">
        <v>20</v>
      </c>
      <c r="H3476">
        <f t="shared" si="108"/>
        <v>1</v>
      </c>
      <c r="I3476" t="str">
        <f t="shared" si="109"/>
        <v/>
      </c>
    </row>
    <row r="3477" spans="2:9" ht="15">
      <c r="B3477" s="11">
        <v>44646.550928495366</v>
      </c>
      <c r="C3477" s="2" t="s">
        <v>15</v>
      </c>
      <c r="D3477" s="2">
        <v>300</v>
      </c>
      <c r="E3477" s="11">
        <v>44646.550831921297</v>
      </c>
      <c r="F3477" s="2" t="s">
        <v>13</v>
      </c>
      <c r="G3477" s="2" t="s">
        <v>16</v>
      </c>
      <c r="H3477">
        <f t="shared" si="108"/>
        <v>1</v>
      </c>
      <c r="I3477" t="str">
        <f t="shared" si="109"/>
        <v/>
      </c>
    </row>
    <row r="3478" spans="2:9" ht="15">
      <c r="B3478" s="11">
        <v>44646.550928483797</v>
      </c>
      <c r="C3478" s="2" t="s">
        <v>15</v>
      </c>
      <c r="D3478" s="2">
        <v>300</v>
      </c>
      <c r="E3478" s="11">
        <v>44646.550831921297</v>
      </c>
      <c r="F3478" s="2" t="s">
        <v>13</v>
      </c>
      <c r="G3478" s="2" t="s">
        <v>16</v>
      </c>
      <c r="H3478">
        <f t="shared" si="108"/>
        <v>1</v>
      </c>
      <c r="I3478" t="str">
        <f t="shared" si="109"/>
        <v/>
      </c>
    </row>
    <row r="3479" spans="2:9" ht="15">
      <c r="B3479" s="11">
        <v>44646.550858981478</v>
      </c>
      <c r="C3479" s="2" t="s">
        <v>18</v>
      </c>
      <c r="D3479" s="2">
        <v>300</v>
      </c>
      <c r="E3479" s="11">
        <v>44646.550858981478</v>
      </c>
      <c r="F3479" s="2" t="s">
        <v>13</v>
      </c>
      <c r="G3479" s="2" t="s">
        <v>14</v>
      </c>
      <c r="H3479">
        <f t="shared" si="108"/>
        <v>1</v>
      </c>
      <c r="I3479" t="str">
        <f t="shared" si="109"/>
        <v/>
      </c>
    </row>
    <row r="3480" spans="2:9" ht="15">
      <c r="B3480" s="11">
        <v>44646.550831921297</v>
      </c>
      <c r="C3480" s="2" t="s">
        <v>17</v>
      </c>
      <c r="D3480" s="2">
        <v>300</v>
      </c>
      <c r="E3480" s="11">
        <v>44646.550831921297</v>
      </c>
      <c r="F3480" s="2" t="s">
        <v>13</v>
      </c>
      <c r="G3480" s="2" t="s">
        <v>16</v>
      </c>
      <c r="H3480">
        <f t="shared" si="108"/>
        <v>1</v>
      </c>
      <c r="I3480" t="str">
        <f t="shared" si="109"/>
        <v/>
      </c>
    </row>
    <row r="3481" spans="2:9" ht="15">
      <c r="B3481" s="11">
        <v>44646.550176215278</v>
      </c>
      <c r="C3481" s="2" t="s">
        <v>15</v>
      </c>
      <c r="D3481" s="2">
        <v>300</v>
      </c>
      <c r="E3481" s="11">
        <v>44646.550078587963</v>
      </c>
      <c r="F3481" s="2" t="s">
        <v>13</v>
      </c>
      <c r="G3481" s="2" t="s">
        <v>16</v>
      </c>
      <c r="H3481">
        <f t="shared" si="108"/>
        <v>1</v>
      </c>
      <c r="I3481" t="str">
        <f t="shared" si="109"/>
        <v/>
      </c>
    </row>
    <row r="3482" spans="2:9" ht="15">
      <c r="B3482" s="11">
        <v>44646.550176203702</v>
      </c>
      <c r="C3482" s="2" t="s">
        <v>15</v>
      </c>
      <c r="D3482" s="2">
        <v>300</v>
      </c>
      <c r="E3482" s="11">
        <v>44646.550078587963</v>
      </c>
      <c r="F3482" s="2" t="s">
        <v>13</v>
      </c>
      <c r="G3482" s="2" t="s">
        <v>16</v>
      </c>
      <c r="H3482">
        <f t="shared" si="108"/>
        <v>1</v>
      </c>
      <c r="I3482" t="str">
        <f t="shared" si="109"/>
        <v/>
      </c>
    </row>
    <row r="3483" spans="2:9" ht="15">
      <c r="B3483" s="11">
        <v>44646.550078587963</v>
      </c>
      <c r="C3483" s="2" t="s">
        <v>17</v>
      </c>
      <c r="D3483" s="2">
        <v>300</v>
      </c>
      <c r="E3483" s="11">
        <v>44646.550078587963</v>
      </c>
      <c r="F3483" s="2" t="s">
        <v>13</v>
      </c>
      <c r="G3483" s="2" t="s">
        <v>16</v>
      </c>
      <c r="H3483">
        <f t="shared" si="108"/>
        <v>1</v>
      </c>
      <c r="I3483" t="str">
        <f t="shared" si="109"/>
        <v/>
      </c>
    </row>
    <row r="3484" spans="2:9" ht="15">
      <c r="B3484" s="11">
        <v>44646.549585891204</v>
      </c>
      <c r="C3484" s="2" t="s">
        <v>12</v>
      </c>
      <c r="D3484" s="2">
        <v>300</v>
      </c>
      <c r="E3484" s="11">
        <v>44646.549326863424</v>
      </c>
      <c r="F3484" s="2" t="s">
        <v>13</v>
      </c>
      <c r="G3484" s="2" t="s">
        <v>14</v>
      </c>
      <c r="H3484">
        <f t="shared" si="108"/>
        <v>1</v>
      </c>
      <c r="I3484" t="str">
        <f t="shared" si="109"/>
        <v/>
      </c>
    </row>
    <row r="3485" spans="2:9" ht="15">
      <c r="B3485" s="11">
        <v>44646.549545474532</v>
      </c>
      <c r="C3485" s="2" t="s">
        <v>31</v>
      </c>
      <c r="D3485" s="2">
        <v>300</v>
      </c>
      <c r="E3485" s="11">
        <v>44646.549389166663</v>
      </c>
      <c r="F3485" s="2" t="s">
        <v>13</v>
      </c>
      <c r="G3485" s="2" t="s">
        <v>20</v>
      </c>
      <c r="H3485">
        <f t="shared" si="108"/>
        <v>1</v>
      </c>
      <c r="I3485" t="str">
        <f t="shared" si="109"/>
        <v/>
      </c>
    </row>
    <row r="3486" spans="2:9" ht="15">
      <c r="B3486" s="11">
        <v>44646.549545462964</v>
      </c>
      <c r="C3486" s="2" t="s">
        <v>31</v>
      </c>
      <c r="D3486" s="2">
        <v>300</v>
      </c>
      <c r="E3486" s="11">
        <v>44646.549389166663</v>
      </c>
      <c r="F3486" s="2" t="s">
        <v>13</v>
      </c>
      <c r="G3486" s="2" t="s">
        <v>20</v>
      </c>
      <c r="H3486">
        <f t="shared" si="108"/>
        <v>1</v>
      </c>
      <c r="I3486" t="str">
        <f t="shared" si="109"/>
        <v/>
      </c>
    </row>
    <row r="3487" spans="2:9" ht="15">
      <c r="B3487" s="11">
        <v>44646.549418101851</v>
      </c>
      <c r="C3487" s="2" t="s">
        <v>15</v>
      </c>
      <c r="D3487" s="2">
        <v>300</v>
      </c>
      <c r="E3487" s="11">
        <v>44646.549296527774</v>
      </c>
      <c r="F3487" s="2" t="s">
        <v>13</v>
      </c>
      <c r="G3487" s="2" t="s">
        <v>16</v>
      </c>
      <c r="H3487">
        <f t="shared" si="108"/>
        <v>1</v>
      </c>
      <c r="I3487" t="str">
        <f t="shared" si="109"/>
        <v/>
      </c>
    </row>
    <row r="3488" spans="2:9" ht="15">
      <c r="B3488" s="11">
        <v>44646.549418090275</v>
      </c>
      <c r="C3488" s="2" t="s">
        <v>15</v>
      </c>
      <c r="D3488" s="2">
        <v>300</v>
      </c>
      <c r="E3488" s="11">
        <v>44646.549296527774</v>
      </c>
      <c r="F3488" s="2" t="s">
        <v>13</v>
      </c>
      <c r="G3488" s="2" t="s">
        <v>16</v>
      </c>
      <c r="H3488">
        <f t="shared" si="108"/>
        <v>1</v>
      </c>
      <c r="I3488" t="str">
        <f t="shared" si="109"/>
        <v/>
      </c>
    </row>
    <row r="3489" spans="2:9" ht="15">
      <c r="B3489" s="11">
        <v>44646.549389166663</v>
      </c>
      <c r="C3489" s="2" t="s">
        <v>19</v>
      </c>
      <c r="D3489" s="2">
        <v>300</v>
      </c>
      <c r="E3489" s="11">
        <v>44646.549389166663</v>
      </c>
      <c r="F3489" s="2" t="s">
        <v>13</v>
      </c>
      <c r="G3489" s="2" t="s">
        <v>20</v>
      </c>
      <c r="H3489">
        <f t="shared" si="108"/>
        <v>1</v>
      </c>
      <c r="I3489" t="str">
        <f t="shared" si="109"/>
        <v/>
      </c>
    </row>
    <row r="3490" spans="2:9" ht="15">
      <c r="B3490" s="11">
        <v>44646.549326863424</v>
      </c>
      <c r="C3490" s="2" t="s">
        <v>18</v>
      </c>
      <c r="D3490" s="2">
        <v>300</v>
      </c>
      <c r="E3490" s="11">
        <v>44646.549326863424</v>
      </c>
      <c r="F3490" s="2" t="s">
        <v>13</v>
      </c>
      <c r="G3490" s="2" t="s">
        <v>14</v>
      </c>
      <c r="H3490">
        <f t="shared" si="108"/>
        <v>1</v>
      </c>
      <c r="I3490" t="str">
        <f t="shared" si="109"/>
        <v/>
      </c>
    </row>
    <row r="3491" spans="2:9" ht="15">
      <c r="B3491" s="11">
        <v>44646.549296527774</v>
      </c>
      <c r="C3491" s="2" t="s">
        <v>17</v>
      </c>
      <c r="D3491" s="2">
        <v>300</v>
      </c>
      <c r="E3491" s="11">
        <v>44646.549296527774</v>
      </c>
      <c r="F3491" s="2" t="s">
        <v>13</v>
      </c>
      <c r="G3491" s="2" t="s">
        <v>16</v>
      </c>
      <c r="H3491">
        <f t="shared" si="108"/>
        <v>1</v>
      </c>
      <c r="I3491" t="str">
        <f t="shared" si="109"/>
        <v/>
      </c>
    </row>
    <row r="3492" spans="2:9" ht="15">
      <c r="B3492" s="11">
        <v>44646.54866054398</v>
      </c>
      <c r="C3492" s="2" t="s">
        <v>15</v>
      </c>
      <c r="D3492" s="2">
        <v>300</v>
      </c>
      <c r="E3492" s="11">
        <v>44646.548538356481</v>
      </c>
      <c r="F3492" s="2" t="s">
        <v>13</v>
      </c>
      <c r="G3492" s="2" t="s">
        <v>16</v>
      </c>
      <c r="H3492">
        <f t="shared" si="108"/>
        <v>1</v>
      </c>
      <c r="I3492" t="str">
        <f t="shared" si="109"/>
        <v/>
      </c>
    </row>
    <row r="3493" spans="2:9" ht="15">
      <c r="B3493" s="11">
        <v>44646.548660532404</v>
      </c>
      <c r="C3493" s="2" t="s">
        <v>15</v>
      </c>
      <c r="D3493" s="2">
        <v>300</v>
      </c>
      <c r="E3493" s="11">
        <v>44646.548538356481</v>
      </c>
      <c r="F3493" s="2" t="s">
        <v>13</v>
      </c>
      <c r="G3493" s="2" t="s">
        <v>16</v>
      </c>
      <c r="H3493">
        <f t="shared" si="108"/>
        <v>1</v>
      </c>
      <c r="I3493" t="str">
        <f t="shared" si="109"/>
        <v/>
      </c>
    </row>
    <row r="3494" spans="2:9" ht="15">
      <c r="B3494" s="11">
        <v>44646.548538356481</v>
      </c>
      <c r="C3494" s="2" t="s">
        <v>17</v>
      </c>
      <c r="D3494" s="2">
        <v>300</v>
      </c>
      <c r="E3494" s="11">
        <v>44646.548538356481</v>
      </c>
      <c r="F3494" s="2" t="s">
        <v>13</v>
      </c>
      <c r="G3494" s="2" t="s">
        <v>16</v>
      </c>
      <c r="H3494">
        <f t="shared" si="108"/>
        <v>1</v>
      </c>
      <c r="I3494" t="str">
        <f t="shared" si="109"/>
        <v/>
      </c>
    </row>
    <row r="3495" spans="2:9" ht="15">
      <c r="B3495" s="11">
        <v>44646.548493599534</v>
      </c>
      <c r="C3495" s="2" t="s">
        <v>116</v>
      </c>
      <c r="D3495" s="2">
        <v>600</v>
      </c>
      <c r="E3495" s="11">
        <v>44646.548370682867</v>
      </c>
      <c r="F3495" s="2" t="s">
        <v>13</v>
      </c>
      <c r="G3495" s="2" t="s">
        <v>117</v>
      </c>
      <c r="H3495">
        <f t="shared" si="108"/>
        <v>1</v>
      </c>
      <c r="I3495" t="str">
        <f t="shared" si="109"/>
        <v/>
      </c>
    </row>
    <row r="3496" spans="2:9" ht="15">
      <c r="B3496" s="11">
        <v>44646.548493576389</v>
      </c>
      <c r="C3496" s="2" t="s">
        <v>116</v>
      </c>
      <c r="D3496" s="2">
        <v>600</v>
      </c>
      <c r="E3496" s="11">
        <v>44646.548370682867</v>
      </c>
      <c r="F3496" s="2" t="s">
        <v>13</v>
      </c>
      <c r="G3496" s="2" t="s">
        <v>117</v>
      </c>
      <c r="H3496">
        <f t="shared" si="108"/>
        <v>1</v>
      </c>
      <c r="I3496" t="str">
        <f t="shared" si="109"/>
        <v/>
      </c>
    </row>
    <row r="3497" spans="2:9" ht="15">
      <c r="B3497" s="11">
        <v>44646.548370682867</v>
      </c>
      <c r="C3497" s="2" t="s">
        <v>118</v>
      </c>
      <c r="D3497" s="2">
        <v>600</v>
      </c>
      <c r="E3497" s="11">
        <v>44646.548370682867</v>
      </c>
      <c r="F3497" s="2" t="s">
        <v>13</v>
      </c>
      <c r="G3497" s="2" t="s">
        <v>117</v>
      </c>
      <c r="H3497">
        <f t="shared" si="108"/>
        <v>1</v>
      </c>
      <c r="I3497" t="str">
        <f t="shared" si="109"/>
        <v/>
      </c>
    </row>
    <row r="3498" spans="2:9" ht="15">
      <c r="B3498" s="11">
        <v>44646.548092893514</v>
      </c>
      <c r="C3498" s="2" t="s">
        <v>12</v>
      </c>
      <c r="D3498" s="2">
        <v>300</v>
      </c>
      <c r="E3498" s="11">
        <v>44646.547843969907</v>
      </c>
      <c r="F3498" s="2" t="s">
        <v>13</v>
      </c>
      <c r="G3498" s="2" t="s">
        <v>14</v>
      </c>
      <c r="H3498">
        <f t="shared" si="108"/>
        <v>1</v>
      </c>
      <c r="I3498" t="str">
        <f t="shared" si="109"/>
        <v/>
      </c>
    </row>
    <row r="3499" spans="2:9" ht="15">
      <c r="B3499" s="11">
        <v>44646.548092881945</v>
      </c>
      <c r="C3499" s="2" t="s">
        <v>12</v>
      </c>
      <c r="D3499" s="2">
        <v>300</v>
      </c>
      <c r="E3499" s="11">
        <v>44646.547843969907</v>
      </c>
      <c r="F3499" s="2" t="s">
        <v>13</v>
      </c>
      <c r="G3499" s="2" t="s">
        <v>14</v>
      </c>
      <c r="H3499">
        <f t="shared" si="108"/>
        <v>1</v>
      </c>
      <c r="I3499" t="str">
        <f t="shared" si="109"/>
        <v/>
      </c>
    </row>
    <row r="3500" spans="2:9" ht="15">
      <c r="B3500" s="11">
        <v>44646.548046516204</v>
      </c>
      <c r="C3500" s="2" t="s">
        <v>31</v>
      </c>
      <c r="D3500" s="2">
        <v>300</v>
      </c>
      <c r="E3500" s="11">
        <v>44646.547890104164</v>
      </c>
      <c r="F3500" s="2" t="s">
        <v>13</v>
      </c>
      <c r="G3500" s="2" t="s">
        <v>20</v>
      </c>
      <c r="H3500">
        <f t="shared" si="108"/>
        <v>1</v>
      </c>
      <c r="I3500" t="str">
        <f t="shared" si="109"/>
        <v/>
      </c>
    </row>
    <row r="3501" spans="2:9" ht="15">
      <c r="B3501" s="11">
        <v>44646.547890104164</v>
      </c>
      <c r="C3501" s="2" t="s">
        <v>19</v>
      </c>
      <c r="D3501" s="2">
        <v>300</v>
      </c>
      <c r="E3501" s="11">
        <v>44646.547890104164</v>
      </c>
      <c r="F3501" s="2" t="s">
        <v>13</v>
      </c>
      <c r="G3501" s="2" t="s">
        <v>20</v>
      </c>
      <c r="H3501">
        <f t="shared" si="108"/>
        <v>1</v>
      </c>
      <c r="I3501" t="str">
        <f t="shared" si="109"/>
        <v/>
      </c>
    </row>
    <row r="3502" spans="2:9" ht="15">
      <c r="B3502" s="11">
        <v>44646.547861168983</v>
      </c>
      <c r="C3502" s="2" t="s">
        <v>15</v>
      </c>
      <c r="D3502" s="2">
        <v>300</v>
      </c>
      <c r="E3502" s="11">
        <v>44646.547751365739</v>
      </c>
      <c r="F3502" s="2" t="s">
        <v>13</v>
      </c>
      <c r="G3502" s="2" t="s">
        <v>16</v>
      </c>
      <c r="H3502">
        <f t="shared" si="108"/>
        <v>1</v>
      </c>
      <c r="I3502" t="str">
        <f t="shared" si="109"/>
        <v/>
      </c>
    </row>
    <row r="3503" spans="2:9" ht="15">
      <c r="B3503" s="11">
        <v>44646.547861157407</v>
      </c>
      <c r="C3503" s="2" t="s">
        <v>15</v>
      </c>
      <c r="D3503" s="2">
        <v>300</v>
      </c>
      <c r="E3503" s="11">
        <v>44646.547751365739</v>
      </c>
      <c r="F3503" s="2" t="s">
        <v>13</v>
      </c>
      <c r="G3503" s="2" t="s">
        <v>16</v>
      </c>
      <c r="H3503">
        <f t="shared" si="108"/>
        <v>1</v>
      </c>
      <c r="I3503" t="str">
        <f t="shared" si="109"/>
        <v/>
      </c>
    </row>
    <row r="3504" spans="2:9" ht="15">
      <c r="B3504" s="11">
        <v>44646.547843969907</v>
      </c>
      <c r="C3504" s="2" t="s">
        <v>18</v>
      </c>
      <c r="D3504" s="2">
        <v>300</v>
      </c>
      <c r="E3504" s="11">
        <v>44646.547843969907</v>
      </c>
      <c r="F3504" s="2" t="s">
        <v>13</v>
      </c>
      <c r="G3504" s="2" t="s">
        <v>14</v>
      </c>
      <c r="H3504">
        <f t="shared" si="108"/>
        <v>1</v>
      </c>
      <c r="I3504" t="str">
        <f t="shared" si="109"/>
        <v/>
      </c>
    </row>
    <row r="3505" spans="2:9" ht="15">
      <c r="B3505" s="11">
        <v>44646.547751365739</v>
      </c>
      <c r="C3505" s="2" t="s">
        <v>17</v>
      </c>
      <c r="D3505" s="2">
        <v>300</v>
      </c>
      <c r="E3505" s="11">
        <v>44646.547751365739</v>
      </c>
      <c r="F3505" s="2" t="s">
        <v>13</v>
      </c>
      <c r="G3505" s="2" t="s">
        <v>16</v>
      </c>
      <c r="H3505">
        <f t="shared" si="108"/>
        <v>1</v>
      </c>
      <c r="I3505" t="str">
        <f t="shared" si="109"/>
        <v/>
      </c>
    </row>
    <row r="3506" spans="2:9" ht="15">
      <c r="B3506" s="11">
        <v>44646.547595046293</v>
      </c>
      <c r="C3506" s="2" t="s">
        <v>27</v>
      </c>
      <c r="D3506" s="2">
        <v>300</v>
      </c>
      <c r="E3506" s="11">
        <v>44646.547595046293</v>
      </c>
      <c r="F3506" s="2" t="s">
        <v>13</v>
      </c>
      <c r="G3506" s="2" t="s">
        <v>26</v>
      </c>
      <c r="H3506">
        <f t="shared" si="108"/>
        <v>1</v>
      </c>
      <c r="I3506" t="str">
        <f t="shared" si="109"/>
        <v/>
      </c>
    </row>
    <row r="3507" spans="2:9" ht="15">
      <c r="B3507" s="11">
        <v>44646.547575104167</v>
      </c>
      <c r="C3507" s="2" t="s">
        <v>28</v>
      </c>
      <c r="D3507" s="2">
        <v>300</v>
      </c>
      <c r="E3507" s="11">
        <v>44646.545789525459</v>
      </c>
      <c r="F3507" s="2" t="s">
        <v>13</v>
      </c>
      <c r="G3507" s="2" t="s">
        <v>24</v>
      </c>
      <c r="H3507">
        <f t="shared" si="108"/>
        <v>1</v>
      </c>
      <c r="I3507" t="str">
        <f t="shared" si="109"/>
        <v/>
      </c>
    </row>
    <row r="3508" spans="2:9" ht="15">
      <c r="B3508" s="11">
        <v>44646.547575092591</v>
      </c>
      <c r="C3508" s="2" t="s">
        <v>28</v>
      </c>
      <c r="D3508" s="2">
        <v>300</v>
      </c>
      <c r="E3508" s="11">
        <v>44646.545789525459</v>
      </c>
      <c r="F3508" s="2" t="s">
        <v>13</v>
      </c>
      <c r="G3508" s="2" t="s">
        <v>24</v>
      </c>
      <c r="H3508">
        <f t="shared" si="108"/>
        <v>1</v>
      </c>
      <c r="I3508" t="str">
        <f t="shared" si="109"/>
        <v/>
      </c>
    </row>
    <row r="3509" spans="2:9" ht="15">
      <c r="B3509" s="11">
        <v>44646.547120717594</v>
      </c>
      <c r="C3509" s="2" t="s">
        <v>15</v>
      </c>
      <c r="D3509" s="2">
        <v>300</v>
      </c>
      <c r="E3509" s="11">
        <v>44646.547010671296</v>
      </c>
      <c r="F3509" s="2" t="s">
        <v>13</v>
      </c>
      <c r="G3509" s="2" t="s">
        <v>16</v>
      </c>
      <c r="H3509">
        <f t="shared" si="108"/>
        <v>1</v>
      </c>
      <c r="I3509" t="str">
        <f t="shared" si="109"/>
        <v/>
      </c>
    </row>
    <row r="3510" spans="2:9" ht="15">
      <c r="B3510" s="11">
        <v>44646.547120706018</v>
      </c>
      <c r="C3510" s="2" t="s">
        <v>15</v>
      </c>
      <c r="D3510" s="2">
        <v>300</v>
      </c>
      <c r="E3510" s="11">
        <v>44646.547010671296</v>
      </c>
      <c r="F3510" s="2" t="s">
        <v>13</v>
      </c>
      <c r="G3510" s="2" t="s">
        <v>16</v>
      </c>
      <c r="H3510">
        <f t="shared" si="108"/>
        <v>1</v>
      </c>
      <c r="I3510" t="str">
        <f t="shared" si="109"/>
        <v/>
      </c>
    </row>
    <row r="3511" spans="2:9" ht="15">
      <c r="B3511" s="11">
        <v>44646.547010671296</v>
      </c>
      <c r="C3511" s="2" t="s">
        <v>17</v>
      </c>
      <c r="D3511" s="2">
        <v>300</v>
      </c>
      <c r="E3511" s="11">
        <v>44646.547010671296</v>
      </c>
      <c r="F3511" s="2" t="s">
        <v>13</v>
      </c>
      <c r="G3511" s="2" t="s">
        <v>16</v>
      </c>
      <c r="H3511">
        <f t="shared" si="108"/>
        <v>1</v>
      </c>
      <c r="I3511" t="str">
        <f t="shared" si="109"/>
        <v/>
      </c>
    </row>
    <row r="3512" spans="2:9" ht="15">
      <c r="B3512" s="11">
        <v>44646.546594050924</v>
      </c>
      <c r="C3512" s="2" t="s">
        <v>12</v>
      </c>
      <c r="D3512" s="2">
        <v>300</v>
      </c>
      <c r="E3512" s="11">
        <v>44646.546324363422</v>
      </c>
      <c r="F3512" s="2" t="s">
        <v>13</v>
      </c>
      <c r="G3512" s="2" t="s">
        <v>14</v>
      </c>
      <c r="H3512">
        <f t="shared" si="108"/>
        <v>1</v>
      </c>
      <c r="I3512" t="str">
        <f t="shared" si="109"/>
        <v/>
      </c>
    </row>
    <row r="3513" spans="2:9" ht="15">
      <c r="B3513" s="11">
        <v>44646.546594039348</v>
      </c>
      <c r="C3513" s="2" t="s">
        <v>12</v>
      </c>
      <c r="D3513" s="2">
        <v>300</v>
      </c>
      <c r="E3513" s="11">
        <v>44646.546324363422</v>
      </c>
      <c r="F3513" s="2" t="s">
        <v>13</v>
      </c>
      <c r="G3513" s="2" t="s">
        <v>14</v>
      </c>
      <c r="H3513">
        <f t="shared" si="108"/>
        <v>1</v>
      </c>
      <c r="I3513" t="str">
        <f t="shared" si="109"/>
        <v/>
      </c>
    </row>
    <row r="3514" spans="2:9" ht="15">
      <c r="B3514" s="11">
        <v>44646.546547650461</v>
      </c>
      <c r="C3514" s="2" t="s">
        <v>31</v>
      </c>
      <c r="D3514" s="2">
        <v>300</v>
      </c>
      <c r="E3514" s="11">
        <v>44646.546379930551</v>
      </c>
      <c r="F3514" s="2" t="s">
        <v>13</v>
      </c>
      <c r="G3514" s="2" t="s">
        <v>20</v>
      </c>
      <c r="H3514">
        <f t="shared" si="108"/>
        <v>1</v>
      </c>
      <c r="I3514" t="str">
        <f t="shared" si="109"/>
        <v/>
      </c>
    </row>
    <row r="3515" spans="2:9" ht="15">
      <c r="B3515" s="11">
        <v>44646.546547638885</v>
      </c>
      <c r="C3515" s="2" t="s">
        <v>31</v>
      </c>
      <c r="D3515" s="2">
        <v>300</v>
      </c>
      <c r="E3515" s="11">
        <v>44646.546379930551</v>
      </c>
      <c r="F3515" s="2" t="s">
        <v>13</v>
      </c>
      <c r="G3515" s="2" t="s">
        <v>20</v>
      </c>
      <c r="H3515">
        <f t="shared" si="108"/>
        <v>1</v>
      </c>
      <c r="I3515" t="str">
        <f t="shared" si="109"/>
        <v/>
      </c>
    </row>
    <row r="3516" spans="2:9" ht="15">
      <c r="B3516" s="11">
        <v>44646.546379930551</v>
      </c>
      <c r="C3516" s="2" t="s">
        <v>19</v>
      </c>
      <c r="D3516" s="2">
        <v>300</v>
      </c>
      <c r="E3516" s="11">
        <v>44646.546379930551</v>
      </c>
      <c r="F3516" s="2" t="s">
        <v>13</v>
      </c>
      <c r="G3516" s="2" t="s">
        <v>20</v>
      </c>
      <c r="H3516">
        <f t="shared" si="108"/>
        <v>1</v>
      </c>
      <c r="I3516" t="str">
        <f t="shared" si="109"/>
        <v/>
      </c>
    </row>
    <row r="3517" spans="2:9" ht="15">
      <c r="B3517" s="11">
        <v>44646.546324363422</v>
      </c>
      <c r="C3517" s="2" t="s">
        <v>18</v>
      </c>
      <c r="D3517" s="2">
        <v>300</v>
      </c>
      <c r="E3517" s="11">
        <v>44646.546324363422</v>
      </c>
      <c r="F3517" s="2" t="s">
        <v>13</v>
      </c>
      <c r="G3517" s="2" t="s">
        <v>14</v>
      </c>
      <c r="H3517">
        <f t="shared" si="108"/>
        <v>1</v>
      </c>
      <c r="I3517" t="str">
        <f t="shared" si="109"/>
        <v/>
      </c>
    </row>
    <row r="3518" spans="2:9" ht="15">
      <c r="B3518" s="11">
        <v>44646.546275763889</v>
      </c>
      <c r="C3518" s="2" t="s">
        <v>15</v>
      </c>
      <c r="D3518" s="2">
        <v>300</v>
      </c>
      <c r="E3518" s="11">
        <v>44646.546181458332</v>
      </c>
      <c r="F3518" s="2" t="s">
        <v>13</v>
      </c>
      <c r="G3518" s="2" t="s">
        <v>16</v>
      </c>
      <c r="H3518">
        <f t="shared" si="108"/>
        <v>1</v>
      </c>
      <c r="I3518" t="str">
        <f t="shared" si="109"/>
        <v/>
      </c>
    </row>
    <row r="3519" spans="2:9" ht="15">
      <c r="B3519" s="11">
        <v>44646.54620626157</v>
      </c>
      <c r="C3519" s="2" t="s">
        <v>100</v>
      </c>
      <c r="D3519" s="2">
        <v>300</v>
      </c>
      <c r="E3519" s="11">
        <v>44646.54620626157</v>
      </c>
      <c r="F3519" s="2" t="s">
        <v>13</v>
      </c>
      <c r="G3519" s="2" t="s">
        <v>96</v>
      </c>
      <c r="H3519">
        <f t="shared" si="108"/>
        <v>1</v>
      </c>
      <c r="I3519" t="str">
        <f t="shared" si="109"/>
        <v/>
      </c>
    </row>
    <row r="3520" spans="2:9" ht="15">
      <c r="B3520" s="11">
        <v>44646.546181458332</v>
      </c>
      <c r="C3520" s="2" t="s">
        <v>95</v>
      </c>
      <c r="D3520" s="2">
        <v>300</v>
      </c>
      <c r="E3520" s="11">
        <v>44646.544632199075</v>
      </c>
      <c r="F3520" s="2" t="s">
        <v>13</v>
      </c>
      <c r="G3520" s="2" t="s">
        <v>96</v>
      </c>
      <c r="H3520">
        <f t="shared" si="108"/>
        <v>1</v>
      </c>
      <c r="I3520" t="str">
        <f t="shared" si="109"/>
        <v/>
      </c>
    </row>
    <row r="3521" spans="2:9" ht="15">
      <c r="B3521" s="11">
        <v>44646.546181458332</v>
      </c>
      <c r="C3521" s="2" t="s">
        <v>17</v>
      </c>
      <c r="D3521" s="2">
        <v>300</v>
      </c>
      <c r="E3521" s="11">
        <v>44646.546181458332</v>
      </c>
      <c r="F3521" s="2" t="s">
        <v>13</v>
      </c>
      <c r="G3521" s="2" t="s">
        <v>16</v>
      </c>
      <c r="H3521">
        <f t="shared" si="108"/>
        <v>1</v>
      </c>
      <c r="I3521" t="str">
        <f t="shared" si="109"/>
        <v/>
      </c>
    </row>
    <row r="3522" spans="2:9" ht="15">
      <c r="B3522" s="11">
        <v>44646.546181446756</v>
      </c>
      <c r="C3522" s="2" t="s">
        <v>95</v>
      </c>
      <c r="D3522" s="2">
        <v>300</v>
      </c>
      <c r="E3522" s="11">
        <v>44646.544632199075</v>
      </c>
      <c r="F3522" s="2" t="s">
        <v>13</v>
      </c>
      <c r="G3522" s="2" t="s">
        <v>96</v>
      </c>
      <c r="H3522">
        <f t="shared" si="108"/>
        <v>1</v>
      </c>
      <c r="I3522" t="str">
        <f t="shared" si="109"/>
        <v/>
      </c>
    </row>
    <row r="3523" spans="2:9" ht="15">
      <c r="B3523" s="11">
        <v>44646.546090405092</v>
      </c>
      <c r="C3523" s="2" t="s">
        <v>81</v>
      </c>
      <c r="D3523" s="2">
        <v>600</v>
      </c>
      <c r="E3523" s="11">
        <v>44646.545697083333</v>
      </c>
      <c r="F3523" s="2" t="s">
        <v>13</v>
      </c>
      <c r="G3523" s="2" t="s">
        <v>82</v>
      </c>
      <c r="H3523">
        <f t="shared" si="108"/>
        <v>1</v>
      </c>
      <c r="I3523" t="str">
        <f t="shared" si="109"/>
        <v/>
      </c>
    </row>
    <row r="3524" spans="2:9" ht="15">
      <c r="B3524" s="11">
        <v>44646.545789525459</v>
      </c>
      <c r="C3524" s="2" t="s">
        <v>23</v>
      </c>
      <c r="D3524" s="2">
        <v>300</v>
      </c>
      <c r="E3524" s="11">
        <v>44646.545789525459</v>
      </c>
      <c r="F3524" s="2" t="s">
        <v>13</v>
      </c>
      <c r="G3524" s="2" t="s">
        <v>24</v>
      </c>
      <c r="H3524">
        <f t="shared" si="108"/>
        <v>1</v>
      </c>
      <c r="I3524" t="str">
        <f t="shared" si="109"/>
        <v/>
      </c>
    </row>
    <row r="3525" spans="2:9" ht="15">
      <c r="B3525" s="11">
        <v>44646.545749340279</v>
      </c>
      <c r="C3525" s="2" t="s">
        <v>25</v>
      </c>
      <c r="D3525" s="2">
        <v>300</v>
      </c>
      <c r="E3525" s="11">
        <v>44646.541246817127</v>
      </c>
      <c r="F3525" s="2" t="s">
        <v>13</v>
      </c>
      <c r="G3525" s="2" t="s">
        <v>26</v>
      </c>
      <c r="H3525">
        <f t="shared" si="108"/>
        <v>1</v>
      </c>
      <c r="I3525" t="str">
        <f t="shared" si="109"/>
        <v/>
      </c>
    </row>
    <row r="3526" spans="2:9" ht="15">
      <c r="B3526" s="11">
        <v>44646.545749328703</v>
      </c>
      <c r="C3526" s="2" t="s">
        <v>25</v>
      </c>
      <c r="D3526" s="2">
        <v>300</v>
      </c>
      <c r="E3526" s="11">
        <v>44646.541246817127</v>
      </c>
      <c r="F3526" s="2" t="s">
        <v>13</v>
      </c>
      <c r="G3526" s="2" t="s">
        <v>26</v>
      </c>
      <c r="H3526">
        <f t="shared" si="110" ref="H3526:H3589">IF(G3526&lt;&gt;"",FIND(".",G3526),1)</f>
        <v>1</v>
      </c>
      <c r="I3526" t="str">
        <f t="shared" si="111" ref="I3526:I3589">LEFT(G3526,H3526-1)</f>
        <v/>
      </c>
    </row>
    <row r="3527" spans="2:9" ht="15">
      <c r="B3527" s="11">
        <v>44646.545697083333</v>
      </c>
      <c r="C3527" s="2" t="s">
        <v>89</v>
      </c>
      <c r="D3527" s="2">
        <v>600</v>
      </c>
      <c r="E3527" s="11">
        <v>44646.545697083333</v>
      </c>
      <c r="F3527" s="2" t="s">
        <v>13</v>
      </c>
      <c r="G3527" s="2" t="s">
        <v>82</v>
      </c>
      <c r="H3527">
        <f t="shared" si="110"/>
        <v>1</v>
      </c>
      <c r="I3527" t="str">
        <f t="shared" si="111"/>
        <v/>
      </c>
    </row>
    <row r="3528" spans="2:9" ht="15">
      <c r="B3528" s="11">
        <v>44646.545656666662</v>
      </c>
      <c r="C3528" s="2" t="s">
        <v>85</v>
      </c>
      <c r="D3528" s="2">
        <v>300</v>
      </c>
      <c r="E3528" s="11">
        <v>44646.543949340274</v>
      </c>
      <c r="F3528" s="2" t="s">
        <v>13</v>
      </c>
      <c r="G3528" s="2" t="s">
        <v>86</v>
      </c>
      <c r="H3528">
        <f t="shared" si="110"/>
        <v>1</v>
      </c>
      <c r="I3528" t="str">
        <f t="shared" si="111"/>
        <v/>
      </c>
    </row>
    <row r="3529" spans="2:9" ht="15">
      <c r="B3529" s="11">
        <v>44646.545656655093</v>
      </c>
      <c r="C3529" s="2" t="s">
        <v>85</v>
      </c>
      <c r="D3529" s="2">
        <v>300</v>
      </c>
      <c r="E3529" s="11">
        <v>44646.543949340274</v>
      </c>
      <c r="F3529" s="2" t="s">
        <v>13</v>
      </c>
      <c r="G3529" s="2" t="s">
        <v>86</v>
      </c>
      <c r="H3529">
        <f t="shared" si="110"/>
        <v>1</v>
      </c>
      <c r="I3529" t="str">
        <f t="shared" si="111"/>
        <v/>
      </c>
    </row>
    <row r="3530" spans="2:9" ht="15">
      <c r="B3530" s="11">
        <v>44646.545572546296</v>
      </c>
      <c r="C3530" s="2" t="s">
        <v>15</v>
      </c>
      <c r="D3530" s="2">
        <v>300</v>
      </c>
      <c r="E3530" s="11">
        <v>44646.545448159719</v>
      </c>
      <c r="F3530" s="2" t="s">
        <v>13</v>
      </c>
      <c r="G3530" s="2" t="s">
        <v>16</v>
      </c>
      <c r="H3530">
        <f t="shared" si="110"/>
        <v>1</v>
      </c>
      <c r="I3530" t="str">
        <f t="shared" si="111"/>
        <v/>
      </c>
    </row>
    <row r="3531" spans="2:9" ht="15">
      <c r="B3531" s="11">
        <v>44646.54557253472</v>
      </c>
      <c r="C3531" s="2" t="s">
        <v>15</v>
      </c>
      <c r="D3531" s="2">
        <v>300</v>
      </c>
      <c r="E3531" s="11">
        <v>44646.545448159719</v>
      </c>
      <c r="F3531" s="2" t="s">
        <v>13</v>
      </c>
      <c r="G3531" s="2" t="s">
        <v>16</v>
      </c>
      <c r="H3531">
        <f t="shared" si="110"/>
        <v>1</v>
      </c>
      <c r="I3531" t="str">
        <f t="shared" si="111"/>
        <v/>
      </c>
    </row>
    <row r="3532" spans="2:9" ht="15">
      <c r="B3532" s="11">
        <v>44646.545448159719</v>
      </c>
      <c r="C3532" s="2" t="s">
        <v>17</v>
      </c>
      <c r="D3532" s="2">
        <v>300</v>
      </c>
      <c r="E3532" s="11">
        <v>44646.545448159719</v>
      </c>
      <c r="F3532" s="2" t="s">
        <v>13</v>
      </c>
      <c r="G3532" s="2" t="s">
        <v>16</v>
      </c>
      <c r="H3532">
        <f t="shared" si="110"/>
        <v>1</v>
      </c>
      <c r="I3532" t="str">
        <f t="shared" si="111"/>
        <v/>
      </c>
    </row>
    <row r="3533" spans="2:9" ht="15">
      <c r="B3533" s="11">
        <v>44646.545187696756</v>
      </c>
      <c r="C3533" s="2" t="s">
        <v>107</v>
      </c>
      <c r="D3533" s="2">
        <v>600</v>
      </c>
      <c r="E3533" s="11">
        <v>44646.545164409719</v>
      </c>
      <c r="F3533" s="2" t="s">
        <v>13</v>
      </c>
      <c r="G3533" s="2" t="s">
        <v>108</v>
      </c>
      <c r="H3533">
        <f t="shared" si="110"/>
        <v>1</v>
      </c>
      <c r="I3533" t="str">
        <f t="shared" si="111"/>
        <v/>
      </c>
    </row>
    <row r="3534" spans="2:9" ht="15">
      <c r="B3534" s="11">
        <v>44646.54518768518</v>
      </c>
      <c r="C3534" s="2" t="s">
        <v>107</v>
      </c>
      <c r="D3534" s="2">
        <v>600</v>
      </c>
      <c r="E3534" s="11">
        <v>44646.545164409719</v>
      </c>
      <c r="F3534" s="2" t="s">
        <v>13</v>
      </c>
      <c r="G3534" s="2" t="s">
        <v>108</v>
      </c>
      <c r="H3534">
        <f t="shared" si="110"/>
        <v>1</v>
      </c>
      <c r="I3534" t="str">
        <f t="shared" si="111"/>
        <v/>
      </c>
    </row>
    <row r="3535" spans="2:9" ht="15">
      <c r="B3535" s="11">
        <v>44646.545164409719</v>
      </c>
      <c r="C3535" s="2" t="s">
        <v>109</v>
      </c>
      <c r="D3535" s="2">
        <v>600</v>
      </c>
      <c r="E3535" s="11">
        <v>44646.545164409719</v>
      </c>
      <c r="F3535" s="2" t="s">
        <v>13</v>
      </c>
      <c r="G3535" s="2" t="s">
        <v>108</v>
      </c>
      <c r="H3535">
        <f t="shared" si="110"/>
        <v>1</v>
      </c>
      <c r="I3535" t="str">
        <f t="shared" si="111"/>
        <v/>
      </c>
    </row>
    <row r="3536" spans="2:9" ht="15">
      <c r="B3536" s="11">
        <v>44646.545089467589</v>
      </c>
      <c r="C3536" s="2" t="s">
        <v>12</v>
      </c>
      <c r="D3536" s="2">
        <v>300</v>
      </c>
      <c r="E3536" s="11">
        <v>44646.54482314815</v>
      </c>
      <c r="F3536" s="2" t="s">
        <v>13</v>
      </c>
      <c r="G3536" s="2" t="s">
        <v>14</v>
      </c>
      <c r="H3536">
        <f t="shared" si="110"/>
        <v>1</v>
      </c>
      <c r="I3536" t="str">
        <f t="shared" si="111"/>
        <v/>
      </c>
    </row>
    <row r="3537" spans="2:9" ht="15">
      <c r="B3537" s="11">
        <v>44646.54508945602</v>
      </c>
      <c r="C3537" s="2" t="s">
        <v>12</v>
      </c>
      <c r="D3537" s="2">
        <v>300</v>
      </c>
      <c r="E3537" s="11">
        <v>44646.54482314815</v>
      </c>
      <c r="F3537" s="2" t="s">
        <v>13</v>
      </c>
      <c r="G3537" s="2" t="s">
        <v>14</v>
      </c>
      <c r="H3537">
        <f t="shared" si="110"/>
        <v>1</v>
      </c>
      <c r="I3537" t="str">
        <f t="shared" si="111"/>
        <v/>
      </c>
    </row>
    <row r="3538" spans="2:9" ht="15">
      <c r="B3538" s="11">
        <v>44646.545042951388</v>
      </c>
      <c r="C3538" s="2" t="s">
        <v>31</v>
      </c>
      <c r="D3538" s="2">
        <v>300</v>
      </c>
      <c r="E3538" s="11">
        <v>44646.544881018519</v>
      </c>
      <c r="F3538" s="2" t="s">
        <v>13</v>
      </c>
      <c r="G3538" s="2" t="s">
        <v>20</v>
      </c>
      <c r="H3538">
        <f t="shared" si="110"/>
        <v>1</v>
      </c>
      <c r="I3538" t="str">
        <f t="shared" si="111"/>
        <v/>
      </c>
    </row>
    <row r="3539" spans="2:9" ht="15">
      <c r="B3539" s="11">
        <v>44646.545042939812</v>
      </c>
      <c r="C3539" s="2" t="s">
        <v>31</v>
      </c>
      <c r="D3539" s="2">
        <v>300</v>
      </c>
      <c r="E3539" s="11">
        <v>44646.544881018519</v>
      </c>
      <c r="F3539" s="2" t="s">
        <v>13</v>
      </c>
      <c r="G3539" s="2" t="s">
        <v>20</v>
      </c>
      <c r="H3539">
        <f t="shared" si="110"/>
        <v>1</v>
      </c>
      <c r="I3539" t="str">
        <f t="shared" si="111"/>
        <v/>
      </c>
    </row>
    <row r="3540" spans="2:9" ht="15">
      <c r="B3540" s="11">
        <v>44646.544881018519</v>
      </c>
      <c r="C3540" s="2" t="s">
        <v>19</v>
      </c>
      <c r="D3540" s="2">
        <v>300</v>
      </c>
      <c r="E3540" s="11">
        <v>44646.544881018519</v>
      </c>
      <c r="F3540" s="2" t="s">
        <v>13</v>
      </c>
      <c r="G3540" s="2" t="s">
        <v>20</v>
      </c>
      <c r="H3540">
        <f t="shared" si="110"/>
        <v>1</v>
      </c>
      <c r="I3540" t="str">
        <f t="shared" si="111"/>
        <v/>
      </c>
    </row>
    <row r="3541" spans="2:9" ht="15">
      <c r="B3541" s="11">
        <v>44646.54482314815</v>
      </c>
      <c r="C3541" s="2" t="s">
        <v>18</v>
      </c>
      <c r="D3541" s="2">
        <v>300</v>
      </c>
      <c r="E3541" s="11">
        <v>44646.54482314815</v>
      </c>
      <c r="F3541" s="2" t="s">
        <v>13</v>
      </c>
      <c r="G3541" s="2" t="s">
        <v>14</v>
      </c>
      <c r="H3541">
        <f t="shared" si="110"/>
        <v>1</v>
      </c>
      <c r="I3541" t="str">
        <f t="shared" si="111"/>
        <v/>
      </c>
    </row>
    <row r="3542" spans="2:9" ht="15">
      <c r="B3542" s="11">
        <v>44646.544800138887</v>
      </c>
      <c r="C3542" s="2" t="s">
        <v>15</v>
      </c>
      <c r="D3542" s="2">
        <v>300</v>
      </c>
      <c r="E3542" s="11">
        <v>44646.544684155087</v>
      </c>
      <c r="F3542" s="2" t="s">
        <v>13</v>
      </c>
      <c r="G3542" s="2" t="s">
        <v>16</v>
      </c>
      <c r="H3542">
        <f t="shared" si="110"/>
        <v>1</v>
      </c>
      <c r="I3542" t="str">
        <f t="shared" si="111"/>
        <v/>
      </c>
    </row>
    <row r="3543" spans="2:9" ht="15">
      <c r="B3543" s="11">
        <v>44646.544800127311</v>
      </c>
      <c r="C3543" s="2" t="s">
        <v>15</v>
      </c>
      <c r="D3543" s="2">
        <v>300</v>
      </c>
      <c r="E3543" s="11">
        <v>44646.544684155087</v>
      </c>
      <c r="F3543" s="2" t="s">
        <v>13</v>
      </c>
      <c r="G3543" s="2" t="s">
        <v>16</v>
      </c>
      <c r="H3543">
        <f t="shared" si="110"/>
        <v>1</v>
      </c>
      <c r="I3543" t="str">
        <f t="shared" si="111"/>
        <v/>
      </c>
    </row>
    <row r="3544" spans="2:9" ht="15">
      <c r="B3544" s="11">
        <v>44646.544684155087</v>
      </c>
      <c r="C3544" s="2" t="s">
        <v>17</v>
      </c>
      <c r="D3544" s="2">
        <v>300</v>
      </c>
      <c r="E3544" s="11">
        <v>44646.544684155087</v>
      </c>
      <c r="F3544" s="2" t="s">
        <v>13</v>
      </c>
      <c r="G3544" s="2" t="s">
        <v>16</v>
      </c>
      <c r="H3544">
        <f t="shared" si="110"/>
        <v>1</v>
      </c>
      <c r="I3544" t="str">
        <f t="shared" si="111"/>
        <v/>
      </c>
    </row>
    <row r="3545" spans="2:9" ht="15">
      <c r="B3545" s="11">
        <v>44646.544632199075</v>
      </c>
      <c r="C3545" s="2" t="s">
        <v>100</v>
      </c>
      <c r="D3545" s="2">
        <v>300</v>
      </c>
      <c r="E3545" s="11">
        <v>44646.544632199075</v>
      </c>
      <c r="F3545" s="2" t="s">
        <v>13</v>
      </c>
      <c r="G3545" s="2" t="s">
        <v>96</v>
      </c>
      <c r="H3545">
        <f t="shared" si="110"/>
        <v>1</v>
      </c>
      <c r="I3545" t="str">
        <f t="shared" si="111"/>
        <v/>
      </c>
    </row>
    <row r="3546" spans="2:9" ht="15">
      <c r="B3546" s="11">
        <v>44646.544365787035</v>
      </c>
      <c r="C3546" s="2" t="s">
        <v>95</v>
      </c>
      <c r="D3546" s="2">
        <v>300</v>
      </c>
      <c r="E3546" s="11">
        <v>44646.544088043978</v>
      </c>
      <c r="F3546" s="2" t="s">
        <v>13</v>
      </c>
      <c r="G3546" s="2" t="s">
        <v>96</v>
      </c>
      <c r="H3546">
        <f t="shared" si="110"/>
        <v>1</v>
      </c>
      <c r="I3546" t="str">
        <f t="shared" si="111"/>
        <v/>
      </c>
    </row>
    <row r="3547" spans="2:9" ht="15">
      <c r="B3547" s="11">
        <v>44646.544088043978</v>
      </c>
      <c r="C3547" s="2" t="s">
        <v>100</v>
      </c>
      <c r="D3547" s="2">
        <v>300</v>
      </c>
      <c r="E3547" s="11">
        <v>44646.544088043978</v>
      </c>
      <c r="F3547" s="2" t="s">
        <v>13</v>
      </c>
      <c r="G3547" s="2" t="s">
        <v>96</v>
      </c>
      <c r="H3547">
        <f t="shared" si="110"/>
        <v>1</v>
      </c>
      <c r="I3547" t="str">
        <f t="shared" si="111"/>
        <v/>
      </c>
    </row>
    <row r="3548" spans="2:9" ht="15">
      <c r="B3548" s="11">
        <v>44646.544068506941</v>
      </c>
      <c r="C3548" s="2" t="s">
        <v>15</v>
      </c>
      <c r="D3548" s="2">
        <v>300</v>
      </c>
      <c r="E3548" s="11">
        <v>44646.543943738427</v>
      </c>
      <c r="F3548" s="2" t="s">
        <v>13</v>
      </c>
      <c r="G3548" s="2" t="s">
        <v>16</v>
      </c>
      <c r="H3548">
        <f t="shared" si="110"/>
        <v>1</v>
      </c>
      <c r="I3548" t="str">
        <f t="shared" si="111"/>
        <v/>
      </c>
    </row>
    <row r="3549" spans="2:9" ht="15">
      <c r="B3549" s="11">
        <v>44646.543949340274</v>
      </c>
      <c r="C3549" s="2" t="s">
        <v>91</v>
      </c>
      <c r="D3549" s="2">
        <v>300</v>
      </c>
      <c r="E3549" s="11">
        <v>44646.543949340274</v>
      </c>
      <c r="F3549" s="2" t="s">
        <v>13</v>
      </c>
      <c r="G3549" s="2" t="s">
        <v>86</v>
      </c>
      <c r="H3549">
        <f t="shared" si="110"/>
        <v>1</v>
      </c>
      <c r="I3549" t="str">
        <f t="shared" si="111"/>
        <v/>
      </c>
    </row>
    <row r="3550" spans="2:9" ht="15">
      <c r="B3550" s="11">
        <v>44646.543943738427</v>
      </c>
      <c r="C3550" s="2" t="s">
        <v>17</v>
      </c>
      <c r="D3550" s="2">
        <v>300</v>
      </c>
      <c r="E3550" s="11">
        <v>44646.543943738427</v>
      </c>
      <c r="F3550" s="2" t="s">
        <v>13</v>
      </c>
      <c r="G3550" s="2" t="s">
        <v>16</v>
      </c>
      <c r="H3550">
        <f t="shared" si="110"/>
        <v>1</v>
      </c>
      <c r="I3550" t="str">
        <f t="shared" si="111"/>
        <v/>
      </c>
    </row>
    <row r="3551" spans="2:9" ht="15">
      <c r="B3551" s="11">
        <v>44646.54369475694</v>
      </c>
      <c r="C3551" s="2" t="s">
        <v>81</v>
      </c>
      <c r="D3551" s="2">
        <v>600</v>
      </c>
      <c r="E3551" s="11">
        <v>44646.543579039353</v>
      </c>
      <c r="F3551" s="2" t="s">
        <v>13</v>
      </c>
      <c r="G3551" s="2" t="s">
        <v>82</v>
      </c>
      <c r="H3551">
        <f t="shared" si="110"/>
        <v>1</v>
      </c>
      <c r="I3551" t="str">
        <f t="shared" si="111"/>
        <v/>
      </c>
    </row>
    <row r="3552" spans="2:9" ht="15">
      <c r="B3552" s="11">
        <v>44646.543579039353</v>
      </c>
      <c r="C3552" s="2" t="s">
        <v>89</v>
      </c>
      <c r="D3552" s="2">
        <v>600</v>
      </c>
      <c r="E3552" s="11">
        <v>44646.543579039353</v>
      </c>
      <c r="F3552" s="2" t="s">
        <v>13</v>
      </c>
      <c r="G3552" s="2" t="s">
        <v>82</v>
      </c>
      <c r="H3552">
        <f t="shared" si="110"/>
        <v>1</v>
      </c>
      <c r="I3552" t="str">
        <f t="shared" si="111"/>
        <v/>
      </c>
    </row>
    <row r="3553" spans="2:9" ht="15">
      <c r="B3553" s="11">
        <v>44646.543566111111</v>
      </c>
      <c r="C3553" s="2" t="s">
        <v>85</v>
      </c>
      <c r="D3553" s="2">
        <v>300</v>
      </c>
      <c r="E3553" s="11">
        <v>44646.489631990742</v>
      </c>
      <c r="F3553" s="2" t="s">
        <v>13</v>
      </c>
      <c r="G3553" s="2" t="s">
        <v>86</v>
      </c>
      <c r="H3553">
        <f t="shared" si="110"/>
        <v>1</v>
      </c>
      <c r="I3553" t="str">
        <f t="shared" si="111"/>
        <v/>
      </c>
    </row>
    <row r="3554" spans="2:9" ht="15">
      <c r="B3554" s="11">
        <v>44646.543566111111</v>
      </c>
      <c r="C3554" s="2" t="s">
        <v>12</v>
      </c>
      <c r="D3554" s="2">
        <v>300</v>
      </c>
      <c r="E3554" s="11">
        <v>44646.543277986108</v>
      </c>
      <c r="F3554" s="2" t="s">
        <v>13</v>
      </c>
      <c r="G3554" s="2" t="s">
        <v>14</v>
      </c>
      <c r="H3554">
        <f t="shared" si="110"/>
        <v>1</v>
      </c>
      <c r="I3554" t="str">
        <f t="shared" si="111"/>
        <v/>
      </c>
    </row>
    <row r="3555" spans="2:9" ht="15">
      <c r="B3555" s="11">
        <v>44646.543566099535</v>
      </c>
      <c r="C3555" s="2" t="s">
        <v>85</v>
      </c>
      <c r="D3555" s="2">
        <v>300</v>
      </c>
      <c r="E3555" s="11">
        <v>44646.489631990742</v>
      </c>
      <c r="F3555" s="2" t="s">
        <v>13</v>
      </c>
      <c r="G3555" s="2" t="s">
        <v>86</v>
      </c>
      <c r="H3555">
        <f t="shared" si="110"/>
        <v>1</v>
      </c>
      <c r="I3555" t="str">
        <f t="shared" si="111"/>
        <v/>
      </c>
    </row>
    <row r="3556" spans="2:9" ht="15">
      <c r="B3556" s="11">
        <v>44646.543509664349</v>
      </c>
      <c r="C3556" s="2" t="s">
        <v>31</v>
      </c>
      <c r="D3556" s="2">
        <v>300</v>
      </c>
      <c r="E3556" s="11">
        <v>44646.543364745368</v>
      </c>
      <c r="F3556" s="2" t="s">
        <v>13</v>
      </c>
      <c r="G3556" s="2" t="s">
        <v>20</v>
      </c>
      <c r="H3556">
        <f t="shared" si="110"/>
        <v>1</v>
      </c>
      <c r="I3556" t="str">
        <f t="shared" si="111"/>
        <v/>
      </c>
    </row>
    <row r="3557" spans="2:9" ht="15">
      <c r="B3557" s="11">
        <v>44646.543509652773</v>
      </c>
      <c r="C3557" s="2" t="s">
        <v>31</v>
      </c>
      <c r="D3557" s="2">
        <v>300</v>
      </c>
      <c r="E3557" s="11">
        <v>44646.543364745368</v>
      </c>
      <c r="F3557" s="2" t="s">
        <v>13</v>
      </c>
      <c r="G3557" s="2" t="s">
        <v>20</v>
      </c>
      <c r="H3557">
        <f t="shared" si="110"/>
        <v>1</v>
      </c>
      <c r="I3557" t="str">
        <f t="shared" si="111"/>
        <v/>
      </c>
    </row>
    <row r="3558" spans="2:9" ht="15">
      <c r="B3558" s="11">
        <v>44646.543463159724</v>
      </c>
      <c r="C3558" s="2" t="s">
        <v>83</v>
      </c>
      <c r="D3558" s="2">
        <v>600</v>
      </c>
      <c r="E3558" s="11">
        <v>44646.491252534717</v>
      </c>
      <c r="F3558" s="2" t="s">
        <v>13</v>
      </c>
      <c r="G3558" s="2" t="s">
        <v>84</v>
      </c>
      <c r="H3558">
        <f t="shared" si="110"/>
        <v>1</v>
      </c>
      <c r="I3558" t="str">
        <f t="shared" si="111"/>
        <v/>
      </c>
    </row>
    <row r="3559" spans="2:9" ht="15">
      <c r="B3559" s="11">
        <v>44646.543463148148</v>
      </c>
      <c r="C3559" s="2" t="s">
        <v>83</v>
      </c>
      <c r="D3559" s="2">
        <v>600</v>
      </c>
      <c r="E3559" s="11">
        <v>44646.491252534717</v>
      </c>
      <c r="F3559" s="2" t="s">
        <v>13</v>
      </c>
      <c r="G3559" s="2" t="s">
        <v>84</v>
      </c>
      <c r="H3559">
        <f t="shared" si="110"/>
        <v>1</v>
      </c>
      <c r="I3559" t="str">
        <f t="shared" si="111"/>
        <v/>
      </c>
    </row>
    <row r="3560" spans="2:9" ht="15">
      <c r="B3560" s="11">
        <v>44646.543364745368</v>
      </c>
      <c r="C3560" s="2" t="s">
        <v>19</v>
      </c>
      <c r="D3560" s="2">
        <v>300</v>
      </c>
      <c r="E3560" s="11">
        <v>44646.543364745368</v>
      </c>
      <c r="F3560" s="2" t="s">
        <v>13</v>
      </c>
      <c r="G3560" s="2" t="s">
        <v>20</v>
      </c>
      <c r="H3560">
        <f t="shared" si="110"/>
        <v>1</v>
      </c>
      <c r="I3560" t="str">
        <f t="shared" si="111"/>
        <v/>
      </c>
    </row>
    <row r="3561" spans="2:9" ht="15">
      <c r="B3561" s="11">
        <v>44646.543277986108</v>
      </c>
      <c r="C3561" s="2" t="s">
        <v>18</v>
      </c>
      <c r="D3561" s="2">
        <v>300</v>
      </c>
      <c r="E3561" s="11">
        <v>44646.543277986108</v>
      </c>
      <c r="F3561" s="2" t="s">
        <v>13</v>
      </c>
      <c r="G3561" s="2" t="s">
        <v>14</v>
      </c>
      <c r="H3561">
        <f t="shared" si="110"/>
        <v>1</v>
      </c>
      <c r="I3561" t="str">
        <f t="shared" si="111"/>
        <v/>
      </c>
    </row>
    <row r="3562" spans="2:9" ht="15">
      <c r="B3562" s="11">
        <v>44646.543237442129</v>
      </c>
      <c r="C3562" s="2" t="s">
        <v>15</v>
      </c>
      <c r="D3562" s="2">
        <v>300</v>
      </c>
      <c r="E3562" s="11">
        <v>44646.543121736111</v>
      </c>
      <c r="F3562" s="2" t="s">
        <v>13</v>
      </c>
      <c r="G3562" s="2" t="s">
        <v>16</v>
      </c>
      <c r="H3562">
        <f t="shared" si="110"/>
        <v>1</v>
      </c>
      <c r="I3562" t="str">
        <f t="shared" si="111"/>
        <v/>
      </c>
    </row>
    <row r="3563" spans="2:9" ht="15">
      <c r="B3563" s="11">
        <v>44646.543237430553</v>
      </c>
      <c r="C3563" s="2" t="s">
        <v>15</v>
      </c>
      <c r="D3563" s="2">
        <v>300</v>
      </c>
      <c r="E3563" s="11">
        <v>44646.543121736111</v>
      </c>
      <c r="F3563" s="2" t="s">
        <v>13</v>
      </c>
      <c r="G3563" s="2" t="s">
        <v>16</v>
      </c>
      <c r="H3563">
        <f t="shared" si="110"/>
        <v>1</v>
      </c>
      <c r="I3563" t="str">
        <f t="shared" si="111"/>
        <v/>
      </c>
    </row>
    <row r="3564" spans="2:9" ht="15">
      <c r="B3564" s="11">
        <v>44646.543121736111</v>
      </c>
      <c r="C3564" s="2" t="s">
        <v>17</v>
      </c>
      <c r="D3564" s="2">
        <v>300</v>
      </c>
      <c r="E3564" s="11">
        <v>44646.543121736111</v>
      </c>
      <c r="F3564" s="2" t="s">
        <v>13</v>
      </c>
      <c r="G3564" s="2" t="s">
        <v>16</v>
      </c>
      <c r="H3564">
        <f t="shared" si="110"/>
        <v>1</v>
      </c>
      <c r="I3564" t="str">
        <f t="shared" si="111"/>
        <v/>
      </c>
    </row>
    <row r="3565" spans="2:9" ht="15">
      <c r="B3565" s="11">
        <v>44646.542508576385</v>
      </c>
      <c r="C3565" s="2" t="s">
        <v>15</v>
      </c>
      <c r="D3565" s="2">
        <v>300</v>
      </c>
      <c r="E3565" s="11">
        <v>44646.542375254627</v>
      </c>
      <c r="F3565" s="2" t="s">
        <v>13</v>
      </c>
      <c r="G3565" s="2" t="s">
        <v>16</v>
      </c>
      <c r="H3565">
        <f t="shared" si="110"/>
        <v>1</v>
      </c>
      <c r="I3565" t="str">
        <f t="shared" si="111"/>
        <v/>
      </c>
    </row>
    <row r="3566" spans="2:9" ht="15">
      <c r="B3566" s="11">
        <v>44646.542508564809</v>
      </c>
      <c r="C3566" s="2" t="s">
        <v>15</v>
      </c>
      <c r="D3566" s="2">
        <v>300</v>
      </c>
      <c r="E3566" s="11">
        <v>44646.542375254627</v>
      </c>
      <c r="F3566" s="2" t="s">
        <v>13</v>
      </c>
      <c r="G3566" s="2" t="s">
        <v>16</v>
      </c>
      <c r="H3566">
        <f t="shared" si="110"/>
        <v>1</v>
      </c>
      <c r="I3566" t="str">
        <f t="shared" si="111"/>
        <v/>
      </c>
    </row>
    <row r="3567" spans="2:9" ht="15">
      <c r="B3567" s="11">
        <v>44646.542375254627</v>
      </c>
      <c r="C3567" s="2" t="s">
        <v>17</v>
      </c>
      <c r="D3567" s="2">
        <v>300</v>
      </c>
      <c r="E3567" s="11">
        <v>44646.542375254627</v>
      </c>
      <c r="F3567" s="2" t="s">
        <v>13</v>
      </c>
      <c r="G3567" s="2" t="s">
        <v>16</v>
      </c>
      <c r="H3567">
        <f t="shared" si="110"/>
        <v>1</v>
      </c>
      <c r="I3567" t="str">
        <f t="shared" si="111"/>
        <v/>
      </c>
    </row>
    <row r="3568" spans="2:9" ht="15">
      <c r="B3568" s="11">
        <v>44646.542022199072</v>
      </c>
      <c r="C3568" s="2" t="s">
        <v>12</v>
      </c>
      <c r="D3568" s="2">
        <v>300</v>
      </c>
      <c r="E3568" s="11">
        <v>44646.541753831014</v>
      </c>
      <c r="F3568" s="2" t="s">
        <v>13</v>
      </c>
      <c r="G3568" s="2" t="s">
        <v>14</v>
      </c>
      <c r="H3568">
        <f t="shared" si="110"/>
        <v>1</v>
      </c>
      <c r="I3568" t="str">
        <f t="shared" si="111"/>
        <v/>
      </c>
    </row>
    <row r="3569" spans="2:9" ht="15">
      <c r="B3569" s="11">
        <v>44646.542022187496</v>
      </c>
      <c r="C3569" s="2" t="s">
        <v>12</v>
      </c>
      <c r="D3569" s="2">
        <v>300</v>
      </c>
      <c r="E3569" s="11">
        <v>44646.541753831014</v>
      </c>
      <c r="F3569" s="2" t="s">
        <v>13</v>
      </c>
      <c r="G3569" s="2" t="s">
        <v>14</v>
      </c>
      <c r="H3569">
        <f t="shared" si="110"/>
        <v>1</v>
      </c>
      <c r="I3569" t="str">
        <f t="shared" si="111"/>
        <v/>
      </c>
    </row>
    <row r="3570" spans="2:9" ht="15">
      <c r="B3570" s="11">
        <v>44646.542003194445</v>
      </c>
      <c r="C3570" s="2" t="s">
        <v>31</v>
      </c>
      <c r="D3570" s="2">
        <v>300</v>
      </c>
      <c r="E3570" s="11">
        <v>44646.541811678238</v>
      </c>
      <c r="F3570" s="2" t="s">
        <v>13</v>
      </c>
      <c r="G3570" s="2" t="s">
        <v>20</v>
      </c>
      <c r="H3570">
        <f t="shared" si="110"/>
        <v>1</v>
      </c>
      <c r="I3570" t="str">
        <f t="shared" si="111"/>
        <v/>
      </c>
    </row>
    <row r="3571" spans="2:9" ht="15">
      <c r="B3571" s="11">
        <v>44646.542003171293</v>
      </c>
      <c r="C3571" s="2" t="s">
        <v>31</v>
      </c>
      <c r="D3571" s="2">
        <v>300</v>
      </c>
      <c r="E3571" s="11">
        <v>44646.541811678238</v>
      </c>
      <c r="F3571" s="2" t="s">
        <v>13</v>
      </c>
      <c r="G3571" s="2" t="s">
        <v>20</v>
      </c>
      <c r="H3571">
        <f t="shared" si="110"/>
        <v>1</v>
      </c>
      <c r="I3571" t="str">
        <f t="shared" si="111"/>
        <v/>
      </c>
    </row>
    <row r="3572" spans="2:9" ht="15">
      <c r="B3572" s="11">
        <v>44646.541811678238</v>
      </c>
      <c r="C3572" s="2" t="s">
        <v>19</v>
      </c>
      <c r="D3572" s="2">
        <v>300</v>
      </c>
      <c r="E3572" s="11">
        <v>44646.541811678238</v>
      </c>
      <c r="F3572" s="2" t="s">
        <v>13</v>
      </c>
      <c r="G3572" s="2" t="s">
        <v>20</v>
      </c>
      <c r="H3572">
        <f t="shared" si="110"/>
        <v>1</v>
      </c>
      <c r="I3572" t="str">
        <f t="shared" si="111"/>
        <v/>
      </c>
    </row>
    <row r="3573" spans="2:9" ht="15">
      <c r="B3573" s="11">
        <v>44646.541767708331</v>
      </c>
      <c r="C3573" s="2" t="s">
        <v>15</v>
      </c>
      <c r="D3573" s="2">
        <v>300</v>
      </c>
      <c r="E3573" s="11">
        <v>44646.541669340273</v>
      </c>
      <c r="F3573" s="2" t="s">
        <v>13</v>
      </c>
      <c r="G3573" s="2" t="s">
        <v>16</v>
      </c>
      <c r="H3573">
        <f t="shared" si="110"/>
        <v>1</v>
      </c>
      <c r="I3573" t="str">
        <f t="shared" si="111"/>
        <v/>
      </c>
    </row>
    <row r="3574" spans="2:9" ht="15">
      <c r="B3574" s="11">
        <v>44646.541767696755</v>
      </c>
      <c r="C3574" s="2" t="s">
        <v>15</v>
      </c>
      <c r="D3574" s="2">
        <v>300</v>
      </c>
      <c r="E3574" s="11">
        <v>44646.541669340273</v>
      </c>
      <c r="F3574" s="2" t="s">
        <v>13</v>
      </c>
      <c r="G3574" s="2" t="s">
        <v>16</v>
      </c>
      <c r="H3574">
        <f t="shared" si="110"/>
        <v>1</v>
      </c>
      <c r="I3574" t="str">
        <f t="shared" si="111"/>
        <v/>
      </c>
    </row>
    <row r="3575" spans="2:9" ht="15">
      <c r="B3575" s="11">
        <v>44646.541753831014</v>
      </c>
      <c r="C3575" s="2" t="s">
        <v>18</v>
      </c>
      <c r="D3575" s="2">
        <v>300</v>
      </c>
      <c r="E3575" s="11">
        <v>44646.541753831014</v>
      </c>
      <c r="F3575" s="2" t="s">
        <v>13</v>
      </c>
      <c r="G3575" s="2" t="s">
        <v>14</v>
      </c>
      <c r="H3575">
        <f t="shared" si="110"/>
        <v>1</v>
      </c>
      <c r="I3575" t="str">
        <f t="shared" si="111"/>
        <v/>
      </c>
    </row>
    <row r="3576" spans="2:9" ht="15">
      <c r="B3576" s="11">
        <v>44646.541669340273</v>
      </c>
      <c r="C3576" s="2" t="s">
        <v>17</v>
      </c>
      <c r="D3576" s="2">
        <v>300</v>
      </c>
      <c r="E3576" s="11">
        <v>44646.541669340273</v>
      </c>
      <c r="F3576" s="2" t="s">
        <v>13</v>
      </c>
      <c r="G3576" s="2" t="s">
        <v>16</v>
      </c>
      <c r="H3576">
        <f t="shared" si="110"/>
        <v>1</v>
      </c>
      <c r="I3576" t="str">
        <f t="shared" si="111"/>
        <v/>
      </c>
    </row>
    <row r="3577" spans="2:9" ht="15">
      <c r="B3577" s="11">
        <v>44646.541246817127</v>
      </c>
      <c r="C3577" s="2" t="s">
        <v>27</v>
      </c>
      <c r="D3577" s="2">
        <v>300</v>
      </c>
      <c r="E3577" s="11">
        <v>44646.541246817127</v>
      </c>
      <c r="F3577" s="2" t="s">
        <v>13</v>
      </c>
      <c r="G3577" s="2" t="s">
        <v>26</v>
      </c>
      <c r="H3577">
        <f t="shared" si="110"/>
        <v>1</v>
      </c>
      <c r="I3577" t="str">
        <f t="shared" si="111"/>
        <v/>
      </c>
    </row>
    <row r="3578" spans="2:9" ht="15">
      <c r="B3578" s="11">
        <v>44646.541207303242</v>
      </c>
      <c r="C3578" s="2" t="s">
        <v>28</v>
      </c>
      <c r="D3578" s="2">
        <v>300</v>
      </c>
      <c r="E3578" s="11">
        <v>44646.534927222223</v>
      </c>
      <c r="F3578" s="2" t="s">
        <v>13</v>
      </c>
      <c r="G3578" s="2" t="s">
        <v>24</v>
      </c>
      <c r="H3578">
        <f t="shared" si="110"/>
        <v>1</v>
      </c>
      <c r="I3578" t="str">
        <f t="shared" si="111"/>
        <v/>
      </c>
    </row>
    <row r="3579" spans="2:9" ht="15">
      <c r="B3579" s="11">
        <v>44646.541207291666</v>
      </c>
      <c r="C3579" s="2" t="s">
        <v>28</v>
      </c>
      <c r="D3579" s="2">
        <v>300</v>
      </c>
      <c r="E3579" s="11">
        <v>44646.534927222223</v>
      </c>
      <c r="F3579" s="2" t="s">
        <v>13</v>
      </c>
      <c r="G3579" s="2" t="s">
        <v>24</v>
      </c>
      <c r="H3579">
        <f t="shared" si="110"/>
        <v>1</v>
      </c>
      <c r="I3579" t="str">
        <f t="shared" si="111"/>
        <v/>
      </c>
    </row>
    <row r="3580" spans="2:9" ht="15">
      <c r="B3580" s="11">
        <v>44646.541009583329</v>
      </c>
      <c r="C3580" s="2" t="s">
        <v>15</v>
      </c>
      <c r="D3580" s="2">
        <v>300</v>
      </c>
      <c r="E3580" s="11">
        <v>44646.540899618056</v>
      </c>
      <c r="F3580" s="2" t="s">
        <v>13</v>
      </c>
      <c r="G3580" s="2" t="s">
        <v>16</v>
      </c>
      <c r="H3580">
        <f t="shared" si="110"/>
        <v>1</v>
      </c>
      <c r="I3580" t="str">
        <f t="shared" si="111"/>
        <v/>
      </c>
    </row>
    <row r="3581" spans="2:9" ht="15">
      <c r="B3581" s="11">
        <v>44646.54100957176</v>
      </c>
      <c r="C3581" s="2" t="s">
        <v>15</v>
      </c>
      <c r="D3581" s="2">
        <v>300</v>
      </c>
      <c r="E3581" s="11">
        <v>44646.540899618056</v>
      </c>
      <c r="F3581" s="2" t="s">
        <v>13</v>
      </c>
      <c r="G3581" s="2" t="s">
        <v>16</v>
      </c>
      <c r="H3581">
        <f t="shared" si="110"/>
        <v>1</v>
      </c>
      <c r="I3581" t="str">
        <f t="shared" si="111"/>
        <v/>
      </c>
    </row>
    <row r="3582" spans="2:9" ht="15">
      <c r="B3582" s="11">
        <v>44646.540899618056</v>
      </c>
      <c r="C3582" s="2" t="s">
        <v>17</v>
      </c>
      <c r="D3582" s="2">
        <v>300</v>
      </c>
      <c r="E3582" s="11">
        <v>44646.540899618056</v>
      </c>
      <c r="F3582" s="2" t="s">
        <v>13</v>
      </c>
      <c r="G3582" s="2" t="s">
        <v>16</v>
      </c>
      <c r="H3582">
        <f t="shared" si="110"/>
        <v>1</v>
      </c>
      <c r="I3582" t="str">
        <f t="shared" si="111"/>
        <v/>
      </c>
    </row>
    <row r="3583" spans="2:9" ht="15">
      <c r="B3583" s="11">
        <v>44646.54058581018</v>
      </c>
      <c r="C3583" s="2" t="s">
        <v>12</v>
      </c>
      <c r="D3583" s="2">
        <v>300</v>
      </c>
      <c r="E3583" s="11">
        <v>44646.540305347218</v>
      </c>
      <c r="F3583" s="2" t="s">
        <v>13</v>
      </c>
      <c r="G3583" s="2" t="s">
        <v>14</v>
      </c>
      <c r="H3583">
        <f t="shared" si="110"/>
        <v>1</v>
      </c>
      <c r="I3583" t="str">
        <f t="shared" si="111"/>
        <v/>
      </c>
    </row>
    <row r="3584" spans="2:9" ht="15">
      <c r="B3584" s="11">
        <v>44646.540585798612</v>
      </c>
      <c r="C3584" s="2" t="s">
        <v>12</v>
      </c>
      <c r="D3584" s="2">
        <v>300</v>
      </c>
      <c r="E3584" s="11">
        <v>44646.540305347218</v>
      </c>
      <c r="F3584" s="2" t="s">
        <v>13</v>
      </c>
      <c r="G3584" s="2" t="s">
        <v>14</v>
      </c>
      <c r="H3584">
        <f t="shared" si="110"/>
        <v>1</v>
      </c>
      <c r="I3584" t="str">
        <f t="shared" si="111"/>
        <v/>
      </c>
    </row>
    <row r="3585" spans="2:9" ht="15">
      <c r="B3585" s="11">
        <v>44646.54051756944</v>
      </c>
      <c r="C3585" s="2" t="s">
        <v>31</v>
      </c>
      <c r="D3585" s="2">
        <v>300</v>
      </c>
      <c r="E3585" s="11">
        <v>44646.540355624995</v>
      </c>
      <c r="F3585" s="2" t="s">
        <v>13</v>
      </c>
      <c r="G3585" s="2" t="s">
        <v>20</v>
      </c>
      <c r="H3585">
        <f t="shared" si="110"/>
        <v>1</v>
      </c>
      <c r="I3585" t="str">
        <f t="shared" si="111"/>
        <v/>
      </c>
    </row>
    <row r="3586" spans="2:9" ht="15">
      <c r="B3586" s="11">
        <v>44646.540355624995</v>
      </c>
      <c r="C3586" s="2" t="s">
        <v>19</v>
      </c>
      <c r="D3586" s="2">
        <v>300</v>
      </c>
      <c r="E3586" s="11">
        <v>44646.540355624995</v>
      </c>
      <c r="F3586" s="2" t="s">
        <v>13</v>
      </c>
      <c r="G3586" s="2" t="s">
        <v>20</v>
      </c>
      <c r="H3586">
        <f t="shared" si="110"/>
        <v>1</v>
      </c>
      <c r="I3586" t="str">
        <f t="shared" si="111"/>
        <v/>
      </c>
    </row>
    <row r="3587" spans="2:9" ht="15">
      <c r="B3587" s="11">
        <v>44646.540305347218</v>
      </c>
      <c r="C3587" s="2" t="s">
        <v>18</v>
      </c>
      <c r="D3587" s="2">
        <v>300</v>
      </c>
      <c r="E3587" s="11">
        <v>44646.540305347218</v>
      </c>
      <c r="F3587" s="2" t="s">
        <v>13</v>
      </c>
      <c r="G3587" s="2" t="s">
        <v>14</v>
      </c>
      <c r="H3587">
        <f t="shared" si="110"/>
        <v>1</v>
      </c>
      <c r="I3587" t="str">
        <f t="shared" si="111"/>
        <v/>
      </c>
    </row>
    <row r="3588" spans="2:9" ht="15">
      <c r="B3588" s="11">
        <v>44646.540262997682</v>
      </c>
      <c r="C3588" s="2" t="s">
        <v>15</v>
      </c>
      <c r="D3588" s="2">
        <v>300</v>
      </c>
      <c r="E3588" s="11">
        <v>44646.54014704861</v>
      </c>
      <c r="F3588" s="2" t="s">
        <v>13</v>
      </c>
      <c r="G3588" s="2" t="s">
        <v>16</v>
      </c>
      <c r="H3588">
        <f t="shared" si="110"/>
        <v>1</v>
      </c>
      <c r="I3588" t="str">
        <f t="shared" si="111"/>
        <v/>
      </c>
    </row>
    <row r="3589" spans="2:9" ht="15">
      <c r="B3589" s="11">
        <v>44646.540262986113</v>
      </c>
      <c r="C3589" s="2" t="s">
        <v>15</v>
      </c>
      <c r="D3589" s="2">
        <v>300</v>
      </c>
      <c r="E3589" s="11">
        <v>44646.54014704861</v>
      </c>
      <c r="F3589" s="2" t="s">
        <v>13</v>
      </c>
      <c r="G3589" s="2" t="s">
        <v>16</v>
      </c>
      <c r="H3589">
        <f t="shared" si="110"/>
        <v>1</v>
      </c>
      <c r="I3589" t="str">
        <f t="shared" si="111"/>
        <v/>
      </c>
    </row>
    <row r="3590" spans="2:9" ht="15">
      <c r="B3590" s="11">
        <v>44646.54014704861</v>
      </c>
      <c r="C3590" s="2" t="s">
        <v>17</v>
      </c>
      <c r="D3590" s="2">
        <v>300</v>
      </c>
      <c r="E3590" s="11">
        <v>44646.54014704861</v>
      </c>
      <c r="F3590" s="2" t="s">
        <v>13</v>
      </c>
      <c r="G3590" s="2" t="s">
        <v>16</v>
      </c>
      <c r="H3590">
        <f t="shared" si="112" ref="H3590:H3653">IF(G3590&lt;&gt;"",FIND(".",G3590),1)</f>
        <v>1</v>
      </c>
      <c r="I3590" t="str">
        <f t="shared" si="113" ref="I3590:I3653">LEFT(G3590,H3590-1)</f>
        <v/>
      </c>
    </row>
    <row r="3591" spans="2:9" ht="15">
      <c r="B3591" s="11">
        <v>44646.539553414354</v>
      </c>
      <c r="C3591" s="2" t="s">
        <v>15</v>
      </c>
      <c r="D3591" s="2">
        <v>300</v>
      </c>
      <c r="E3591" s="11">
        <v>44646.539429571756</v>
      </c>
      <c r="F3591" s="2" t="s">
        <v>13</v>
      </c>
      <c r="G3591" s="2" t="s">
        <v>16</v>
      </c>
      <c r="H3591">
        <f t="shared" si="112"/>
        <v>1</v>
      </c>
      <c r="I3591" t="str">
        <f t="shared" si="113"/>
        <v/>
      </c>
    </row>
    <row r="3592" spans="2:9" ht="15">
      <c r="B3592" s="11">
        <v>44646.539429571756</v>
      </c>
      <c r="C3592" s="2" t="s">
        <v>17</v>
      </c>
      <c r="D3592" s="2">
        <v>300</v>
      </c>
      <c r="E3592" s="11">
        <v>44646.539429571756</v>
      </c>
      <c r="F3592" s="2" t="s">
        <v>13</v>
      </c>
      <c r="G3592" s="2" t="s">
        <v>16</v>
      </c>
      <c r="H3592">
        <f t="shared" si="112"/>
        <v>1</v>
      </c>
      <c r="I3592" t="str">
        <f t="shared" si="113"/>
        <v/>
      </c>
    </row>
    <row r="3593" spans="2:9" ht="15">
      <c r="B3593" s="11">
        <v>44646.539348379629</v>
      </c>
      <c r="C3593" s="2" t="s">
        <v>29</v>
      </c>
      <c r="D3593" s="2">
        <v>300</v>
      </c>
      <c r="E3593" s="11">
        <v>44646.539348379629</v>
      </c>
      <c r="F3593" s="2" t="s">
        <v>13</v>
      </c>
      <c r="G3593" s="2" t="s">
        <v>30</v>
      </c>
      <c r="H3593">
        <f t="shared" si="112"/>
        <v>1</v>
      </c>
      <c r="I3593" t="str">
        <f t="shared" si="113"/>
        <v/>
      </c>
    </row>
    <row r="3594" spans="2:9" ht="15">
      <c r="B3594" s="11">
        <v>44646.539024618054</v>
      </c>
      <c r="C3594" s="2" t="s">
        <v>12</v>
      </c>
      <c r="D3594" s="2">
        <v>300</v>
      </c>
      <c r="E3594" s="11">
        <v>44646.538752569446</v>
      </c>
      <c r="F3594" s="2" t="s">
        <v>13</v>
      </c>
      <c r="G3594" s="2" t="s">
        <v>14</v>
      </c>
      <c r="H3594">
        <f t="shared" si="112"/>
        <v>1</v>
      </c>
      <c r="I3594" t="str">
        <f t="shared" si="113"/>
        <v/>
      </c>
    </row>
    <row r="3595" spans="2:9" ht="15">
      <c r="B3595" s="11">
        <v>44646.539024606478</v>
      </c>
      <c r="C3595" s="2" t="s">
        <v>12</v>
      </c>
      <c r="D3595" s="2">
        <v>300</v>
      </c>
      <c r="E3595" s="11">
        <v>44646.538752569446</v>
      </c>
      <c r="F3595" s="2" t="s">
        <v>13</v>
      </c>
      <c r="G3595" s="2" t="s">
        <v>14</v>
      </c>
      <c r="H3595">
        <f t="shared" si="112"/>
        <v>1</v>
      </c>
      <c r="I3595" t="str">
        <f t="shared" si="113"/>
        <v/>
      </c>
    </row>
    <row r="3596" spans="2:9" ht="15">
      <c r="B3596" s="11">
        <v>44646.538989918983</v>
      </c>
      <c r="C3596" s="2" t="s">
        <v>31</v>
      </c>
      <c r="D3596" s="2">
        <v>300</v>
      </c>
      <c r="E3596" s="11">
        <v>44646.538833449071</v>
      </c>
      <c r="F3596" s="2" t="s">
        <v>13</v>
      </c>
      <c r="G3596" s="2" t="s">
        <v>20</v>
      </c>
      <c r="H3596">
        <f t="shared" si="112"/>
        <v>1</v>
      </c>
      <c r="I3596" t="str">
        <f t="shared" si="113"/>
        <v/>
      </c>
    </row>
    <row r="3597" spans="2:9" ht="15">
      <c r="B3597" s="11">
        <v>44646.538989907407</v>
      </c>
      <c r="C3597" s="2" t="s">
        <v>31</v>
      </c>
      <c r="D3597" s="2">
        <v>300</v>
      </c>
      <c r="E3597" s="11">
        <v>44646.538833449071</v>
      </c>
      <c r="F3597" s="2" t="s">
        <v>13</v>
      </c>
      <c r="G3597" s="2" t="s">
        <v>20</v>
      </c>
      <c r="H3597">
        <f t="shared" si="112"/>
        <v>1</v>
      </c>
      <c r="I3597" t="str">
        <f t="shared" si="113"/>
        <v/>
      </c>
    </row>
    <row r="3598" spans="2:9" ht="15">
      <c r="B3598" s="11">
        <v>44646.538833449071</v>
      </c>
      <c r="C3598" s="2" t="s">
        <v>19</v>
      </c>
      <c r="D3598" s="2">
        <v>300</v>
      </c>
      <c r="E3598" s="11">
        <v>44646.538833449071</v>
      </c>
      <c r="F3598" s="2" t="s">
        <v>13</v>
      </c>
      <c r="G3598" s="2" t="s">
        <v>20</v>
      </c>
      <c r="H3598">
        <f t="shared" si="112"/>
        <v>1</v>
      </c>
      <c r="I3598" t="str">
        <f t="shared" si="113"/>
        <v/>
      </c>
    </row>
    <row r="3599" spans="2:9" ht="15">
      <c r="B3599" s="11">
        <v>44646.538801319446</v>
      </c>
      <c r="C3599" s="2" t="s">
        <v>15</v>
      </c>
      <c r="D3599" s="2">
        <v>300</v>
      </c>
      <c r="E3599" s="11">
        <v>44646.538682997685</v>
      </c>
      <c r="F3599" s="2" t="s">
        <v>13</v>
      </c>
      <c r="G3599" s="2" t="s">
        <v>16</v>
      </c>
      <c r="H3599">
        <f t="shared" si="112"/>
        <v>1</v>
      </c>
      <c r="I3599" t="str">
        <f t="shared" si="113"/>
        <v/>
      </c>
    </row>
    <row r="3600" spans="2:9" ht="15">
      <c r="B3600" s="11">
        <v>44646.53880130787</v>
      </c>
      <c r="C3600" s="2" t="s">
        <v>15</v>
      </c>
      <c r="D3600" s="2">
        <v>300</v>
      </c>
      <c r="E3600" s="11">
        <v>44646.538682997685</v>
      </c>
      <c r="F3600" s="2" t="s">
        <v>13</v>
      </c>
      <c r="G3600" s="2" t="s">
        <v>16</v>
      </c>
      <c r="H3600">
        <f t="shared" si="112"/>
        <v>1</v>
      </c>
      <c r="I3600" t="str">
        <f t="shared" si="113"/>
        <v/>
      </c>
    </row>
    <row r="3601" spans="2:9" ht="15">
      <c r="B3601" s="11">
        <v>44646.538752569446</v>
      </c>
      <c r="C3601" s="2" t="s">
        <v>18</v>
      </c>
      <c r="D3601" s="2">
        <v>300</v>
      </c>
      <c r="E3601" s="11">
        <v>44646.538752569446</v>
      </c>
      <c r="F3601" s="2" t="s">
        <v>13</v>
      </c>
      <c r="G3601" s="2" t="s">
        <v>14</v>
      </c>
      <c r="H3601">
        <f t="shared" si="112"/>
        <v>1</v>
      </c>
      <c r="I3601" t="str">
        <f t="shared" si="113"/>
        <v/>
      </c>
    </row>
    <row r="3602" spans="2:9" ht="15">
      <c r="B3602" s="11">
        <v>44646.538682997685</v>
      </c>
      <c r="C3602" s="2" t="s">
        <v>17</v>
      </c>
      <c r="D3602" s="2">
        <v>300</v>
      </c>
      <c r="E3602" s="11">
        <v>44646.538682997685</v>
      </c>
      <c r="F3602" s="2" t="s">
        <v>13</v>
      </c>
      <c r="G3602" s="2" t="s">
        <v>16</v>
      </c>
      <c r="H3602">
        <f t="shared" si="112"/>
        <v>1</v>
      </c>
      <c r="I3602" t="str">
        <f t="shared" si="113"/>
        <v/>
      </c>
    </row>
    <row r="3603" spans="2:9" ht="15">
      <c r="B3603" s="11">
        <v>44646.538048842587</v>
      </c>
      <c r="C3603" s="2" t="s">
        <v>15</v>
      </c>
      <c r="D3603" s="2">
        <v>300</v>
      </c>
      <c r="E3603" s="11">
        <v>44646.53791918981</v>
      </c>
      <c r="F3603" s="2" t="s">
        <v>13</v>
      </c>
      <c r="G3603" s="2" t="s">
        <v>16</v>
      </c>
      <c r="H3603">
        <f t="shared" si="112"/>
        <v>1</v>
      </c>
      <c r="I3603" t="str">
        <f t="shared" si="113"/>
        <v/>
      </c>
    </row>
    <row r="3604" spans="2:9" ht="15">
      <c r="B3604" s="11">
        <v>44646.538048831018</v>
      </c>
      <c r="C3604" s="2" t="s">
        <v>15</v>
      </c>
      <c r="D3604" s="2">
        <v>300</v>
      </c>
      <c r="E3604" s="11">
        <v>44646.53791918981</v>
      </c>
      <c r="F3604" s="2" t="s">
        <v>13</v>
      </c>
      <c r="G3604" s="2" t="s">
        <v>16</v>
      </c>
      <c r="H3604">
        <f t="shared" si="112"/>
        <v>1</v>
      </c>
      <c r="I3604" t="str">
        <f t="shared" si="113"/>
        <v/>
      </c>
    </row>
    <row r="3605" spans="2:9" ht="15">
      <c r="B3605" s="11">
        <v>44646.53791918981</v>
      </c>
      <c r="C3605" s="2" t="s">
        <v>17</v>
      </c>
      <c r="D3605" s="2">
        <v>300</v>
      </c>
      <c r="E3605" s="11">
        <v>44646.53791918981</v>
      </c>
      <c r="F3605" s="2" t="s">
        <v>13</v>
      </c>
      <c r="G3605" s="2" t="s">
        <v>16</v>
      </c>
      <c r="H3605">
        <f t="shared" si="112"/>
        <v>1</v>
      </c>
      <c r="I3605" t="str">
        <f t="shared" si="113"/>
        <v/>
      </c>
    </row>
    <row r="3606" spans="2:9" ht="15">
      <c r="B3606" s="11">
        <v>44646.537548946755</v>
      </c>
      <c r="C3606" s="2" t="s">
        <v>12</v>
      </c>
      <c r="D3606" s="2">
        <v>300</v>
      </c>
      <c r="E3606" s="11">
        <v>44646.537300104166</v>
      </c>
      <c r="F3606" s="2" t="s">
        <v>13</v>
      </c>
      <c r="G3606" s="2" t="s">
        <v>14</v>
      </c>
      <c r="H3606">
        <f t="shared" si="112"/>
        <v>1</v>
      </c>
      <c r="I3606" t="str">
        <f t="shared" si="113"/>
        <v/>
      </c>
    </row>
    <row r="3607" spans="2:9" ht="15">
      <c r="B3607" s="11">
        <v>44646.537519849539</v>
      </c>
      <c r="C3607" s="2" t="s">
        <v>31</v>
      </c>
      <c r="D3607" s="2">
        <v>300</v>
      </c>
      <c r="E3607" s="11">
        <v>44646.537357951383</v>
      </c>
      <c r="F3607" s="2" t="s">
        <v>13</v>
      </c>
      <c r="G3607" s="2" t="s">
        <v>20</v>
      </c>
      <c r="H3607">
        <f t="shared" si="112"/>
        <v>1</v>
      </c>
      <c r="I3607" t="str">
        <f t="shared" si="113"/>
        <v/>
      </c>
    </row>
    <row r="3608" spans="2:9" ht="15">
      <c r="B3608" s="11">
        <v>44646.537519837962</v>
      </c>
      <c r="C3608" s="2" t="s">
        <v>31</v>
      </c>
      <c r="D3608" s="2">
        <v>300</v>
      </c>
      <c r="E3608" s="11">
        <v>44646.537357951383</v>
      </c>
      <c r="F3608" s="2" t="s">
        <v>13</v>
      </c>
      <c r="G3608" s="2" t="s">
        <v>20</v>
      </c>
      <c r="H3608">
        <f t="shared" si="112"/>
        <v>1</v>
      </c>
      <c r="I3608" t="str">
        <f t="shared" si="113"/>
        <v/>
      </c>
    </row>
    <row r="3609" spans="2:9" ht="15">
      <c r="B3609" s="11">
        <v>44646.537357951383</v>
      </c>
      <c r="C3609" s="2" t="s">
        <v>19</v>
      </c>
      <c r="D3609" s="2">
        <v>300</v>
      </c>
      <c r="E3609" s="11">
        <v>44646.537357951383</v>
      </c>
      <c r="F3609" s="2" t="s">
        <v>13</v>
      </c>
      <c r="G3609" s="2" t="s">
        <v>20</v>
      </c>
      <c r="H3609">
        <f t="shared" si="112"/>
        <v>1</v>
      </c>
      <c r="I3609" t="str">
        <f t="shared" si="113"/>
        <v/>
      </c>
    </row>
    <row r="3610" spans="2:9" ht="15">
      <c r="B3610" s="11">
        <v>44646.537322962962</v>
      </c>
      <c r="C3610" s="2" t="s">
        <v>15</v>
      </c>
      <c r="D3610" s="2">
        <v>300</v>
      </c>
      <c r="E3610" s="11">
        <v>44646.537214988421</v>
      </c>
      <c r="F3610" s="2" t="s">
        <v>13</v>
      </c>
      <c r="G3610" s="2" t="s">
        <v>16</v>
      </c>
      <c r="H3610">
        <f t="shared" si="112"/>
        <v>1</v>
      </c>
      <c r="I3610" t="str">
        <f t="shared" si="113"/>
        <v/>
      </c>
    </row>
    <row r="3611" spans="2:9" ht="15">
      <c r="B3611" s="11">
        <v>44646.537300104166</v>
      </c>
      <c r="C3611" s="2" t="s">
        <v>18</v>
      </c>
      <c r="D3611" s="2">
        <v>300</v>
      </c>
      <c r="E3611" s="11">
        <v>44646.537300104166</v>
      </c>
      <c r="F3611" s="2" t="s">
        <v>13</v>
      </c>
      <c r="G3611" s="2" t="s">
        <v>14</v>
      </c>
      <c r="H3611">
        <f t="shared" si="112"/>
        <v>1</v>
      </c>
      <c r="I3611" t="str">
        <f t="shared" si="113"/>
        <v/>
      </c>
    </row>
    <row r="3612" spans="2:9" ht="15">
      <c r="B3612" s="11">
        <v>44646.537214988421</v>
      </c>
      <c r="C3612" s="2" t="s">
        <v>17</v>
      </c>
      <c r="D3612" s="2">
        <v>300</v>
      </c>
      <c r="E3612" s="11">
        <v>44646.537214988421</v>
      </c>
      <c r="F3612" s="2" t="s">
        <v>13</v>
      </c>
      <c r="G3612" s="2" t="s">
        <v>16</v>
      </c>
      <c r="H3612">
        <f t="shared" si="112"/>
        <v>1</v>
      </c>
      <c r="I3612" t="str">
        <f t="shared" si="113"/>
        <v/>
      </c>
    </row>
    <row r="3613" spans="2:9" ht="15">
      <c r="B3613" s="11">
        <v>44646.536632465279</v>
      </c>
      <c r="C3613" s="2" t="s">
        <v>15</v>
      </c>
      <c r="D3613" s="2">
        <v>300</v>
      </c>
      <c r="E3613" s="11">
        <v>44646.536501412033</v>
      </c>
      <c r="F3613" s="2" t="s">
        <v>13</v>
      </c>
      <c r="G3613" s="2" t="s">
        <v>16</v>
      </c>
      <c r="H3613">
        <f t="shared" si="112"/>
        <v>1</v>
      </c>
      <c r="I3613" t="str">
        <f t="shared" si="113"/>
        <v/>
      </c>
    </row>
    <row r="3614" spans="2:9" ht="15">
      <c r="B3614" s="11">
        <v>44646.536632442127</v>
      </c>
      <c r="C3614" s="2" t="s">
        <v>15</v>
      </c>
      <c r="D3614" s="2">
        <v>300</v>
      </c>
      <c r="E3614" s="11">
        <v>44646.536501412033</v>
      </c>
      <c r="F3614" s="2" t="s">
        <v>13</v>
      </c>
      <c r="G3614" s="2" t="s">
        <v>16</v>
      </c>
      <c r="H3614">
        <f t="shared" si="112"/>
        <v>1</v>
      </c>
      <c r="I3614" t="str">
        <f t="shared" si="113"/>
        <v/>
      </c>
    </row>
    <row r="3615" spans="2:9" ht="15">
      <c r="B3615" s="11">
        <v>44646.536501412033</v>
      </c>
      <c r="C3615" s="2" t="s">
        <v>17</v>
      </c>
      <c r="D3615" s="2">
        <v>300</v>
      </c>
      <c r="E3615" s="11">
        <v>44646.536501412033</v>
      </c>
      <c r="F3615" s="2" t="s">
        <v>13</v>
      </c>
      <c r="G3615" s="2" t="s">
        <v>16</v>
      </c>
      <c r="H3615">
        <f t="shared" si="112"/>
        <v>1</v>
      </c>
      <c r="I3615" t="str">
        <f t="shared" si="113"/>
        <v/>
      </c>
    </row>
    <row r="3616" spans="2:9" ht="15">
      <c r="B3616" s="11">
        <v>44646.536154259258</v>
      </c>
      <c r="C3616" s="2" t="s">
        <v>12</v>
      </c>
      <c r="D3616" s="2">
        <v>300</v>
      </c>
      <c r="E3616" s="11">
        <v>44646.535880740739</v>
      </c>
      <c r="F3616" s="2" t="s">
        <v>13</v>
      </c>
      <c r="G3616" s="2" t="s">
        <v>14</v>
      </c>
      <c r="H3616">
        <f t="shared" si="112"/>
        <v>1</v>
      </c>
      <c r="I3616" t="str">
        <f t="shared" si="113"/>
        <v/>
      </c>
    </row>
    <row r="3617" spans="2:9" ht="15">
      <c r="B3617" s="11">
        <v>44646.536154247682</v>
      </c>
      <c r="C3617" s="2" t="s">
        <v>12</v>
      </c>
      <c r="D3617" s="2">
        <v>300</v>
      </c>
      <c r="E3617" s="11">
        <v>44646.535880740739</v>
      </c>
      <c r="F3617" s="2" t="s">
        <v>13</v>
      </c>
      <c r="G3617" s="2" t="s">
        <v>14</v>
      </c>
      <c r="H3617">
        <f t="shared" si="112"/>
        <v>1</v>
      </c>
      <c r="I3617" t="str">
        <f t="shared" si="113"/>
        <v/>
      </c>
    </row>
    <row r="3618" spans="2:9" ht="15">
      <c r="B3618" s="11">
        <v>44646.53610769676</v>
      </c>
      <c r="C3618" s="2" t="s">
        <v>31</v>
      </c>
      <c r="D3618" s="2">
        <v>300</v>
      </c>
      <c r="E3618" s="11">
        <v>44646.535964340277</v>
      </c>
      <c r="F3618" s="2" t="s">
        <v>13</v>
      </c>
      <c r="G3618" s="2" t="s">
        <v>20</v>
      </c>
      <c r="H3618">
        <f t="shared" si="112"/>
        <v>1</v>
      </c>
      <c r="I3618" t="str">
        <f t="shared" si="113"/>
        <v/>
      </c>
    </row>
    <row r="3619" spans="2:9" ht="15">
      <c r="B3619" s="11">
        <v>44646.536107685184</v>
      </c>
      <c r="C3619" s="2" t="s">
        <v>31</v>
      </c>
      <c r="D3619" s="2">
        <v>300</v>
      </c>
      <c r="E3619" s="11">
        <v>44646.535964340277</v>
      </c>
      <c r="F3619" s="2" t="s">
        <v>13</v>
      </c>
      <c r="G3619" s="2" t="s">
        <v>20</v>
      </c>
      <c r="H3619">
        <f t="shared" si="112"/>
        <v>1</v>
      </c>
      <c r="I3619" t="str">
        <f t="shared" si="113"/>
        <v/>
      </c>
    </row>
    <row r="3620" spans="2:9" ht="15">
      <c r="B3620" s="11">
        <v>44646.535964340277</v>
      </c>
      <c r="C3620" s="2" t="s">
        <v>19</v>
      </c>
      <c r="D3620" s="2">
        <v>300</v>
      </c>
      <c r="E3620" s="11">
        <v>44646.535964340277</v>
      </c>
      <c r="F3620" s="2" t="s">
        <v>13</v>
      </c>
      <c r="G3620" s="2" t="s">
        <v>20</v>
      </c>
      <c r="H3620">
        <f t="shared" si="112"/>
        <v>1</v>
      </c>
      <c r="I3620" t="str">
        <f t="shared" si="113"/>
        <v/>
      </c>
    </row>
    <row r="3621" spans="2:9" ht="15">
      <c r="B3621" s="11">
        <v>44646.535899456016</v>
      </c>
      <c r="C3621" s="2" t="s">
        <v>15</v>
      </c>
      <c r="D3621" s="2">
        <v>300</v>
      </c>
      <c r="E3621" s="11">
        <v>44646.535796655087</v>
      </c>
      <c r="F3621" s="2" t="s">
        <v>13</v>
      </c>
      <c r="G3621" s="2" t="s">
        <v>16</v>
      </c>
      <c r="H3621">
        <f t="shared" si="112"/>
        <v>1</v>
      </c>
      <c r="I3621" t="str">
        <f t="shared" si="113"/>
        <v/>
      </c>
    </row>
    <row r="3622" spans="2:9" ht="15">
      <c r="B3622" s="11">
        <v>44646.53589944444</v>
      </c>
      <c r="C3622" s="2" t="s">
        <v>15</v>
      </c>
      <c r="D3622" s="2">
        <v>300</v>
      </c>
      <c r="E3622" s="11">
        <v>44646.535796655087</v>
      </c>
      <c r="F3622" s="2" t="s">
        <v>13</v>
      </c>
      <c r="G3622" s="2" t="s">
        <v>16</v>
      </c>
      <c r="H3622">
        <f t="shared" si="112"/>
        <v>1</v>
      </c>
      <c r="I3622" t="str">
        <f t="shared" si="113"/>
        <v/>
      </c>
    </row>
    <row r="3623" spans="2:9" ht="15">
      <c r="B3623" s="11">
        <v>44646.535880740739</v>
      </c>
      <c r="C3623" s="2" t="s">
        <v>18</v>
      </c>
      <c r="D3623" s="2">
        <v>300</v>
      </c>
      <c r="E3623" s="11">
        <v>44646.535880740739</v>
      </c>
      <c r="F3623" s="2" t="s">
        <v>13</v>
      </c>
      <c r="G3623" s="2" t="s">
        <v>14</v>
      </c>
      <c r="H3623">
        <f t="shared" si="112"/>
        <v>1</v>
      </c>
      <c r="I3623" t="str">
        <f t="shared" si="113"/>
        <v/>
      </c>
    </row>
    <row r="3624" spans="2:9" ht="15">
      <c r="B3624" s="11">
        <v>44646.535796655087</v>
      </c>
      <c r="C3624" s="2" t="s">
        <v>17</v>
      </c>
      <c r="D3624" s="2">
        <v>300</v>
      </c>
      <c r="E3624" s="11">
        <v>44646.535796655087</v>
      </c>
      <c r="F3624" s="2" t="s">
        <v>13</v>
      </c>
      <c r="G3624" s="2" t="s">
        <v>16</v>
      </c>
      <c r="H3624">
        <f t="shared" si="112"/>
        <v>1</v>
      </c>
      <c r="I3624" t="str">
        <f t="shared" si="113"/>
        <v/>
      </c>
    </row>
    <row r="3625" spans="2:9" ht="15">
      <c r="B3625" s="11">
        <v>44646.535176006946</v>
      </c>
      <c r="C3625" s="2" t="s">
        <v>15</v>
      </c>
      <c r="D3625" s="2">
        <v>300</v>
      </c>
      <c r="E3625" s="11">
        <v>44646.535072488427</v>
      </c>
      <c r="F3625" s="2" t="s">
        <v>13</v>
      </c>
      <c r="G3625" s="2" t="s">
        <v>16</v>
      </c>
      <c r="H3625">
        <f t="shared" si="112"/>
        <v>1</v>
      </c>
      <c r="I3625" t="str">
        <f t="shared" si="113"/>
        <v/>
      </c>
    </row>
    <row r="3626" spans="2:9" ht="15">
      <c r="B3626" s="11">
        <v>44646.53517599537</v>
      </c>
      <c r="C3626" s="2" t="s">
        <v>15</v>
      </c>
      <c r="D3626" s="2">
        <v>300</v>
      </c>
      <c r="E3626" s="11">
        <v>44646.535072488427</v>
      </c>
      <c r="F3626" s="2" t="s">
        <v>13</v>
      </c>
      <c r="G3626" s="2" t="s">
        <v>16</v>
      </c>
      <c r="H3626">
        <f t="shared" si="112"/>
        <v>1</v>
      </c>
      <c r="I3626" t="str">
        <f t="shared" si="113"/>
        <v/>
      </c>
    </row>
    <row r="3627" spans="2:9" ht="15">
      <c r="B3627" s="11">
        <v>44646.535072488427</v>
      </c>
      <c r="C3627" s="2" t="s">
        <v>17</v>
      </c>
      <c r="D3627" s="2">
        <v>300</v>
      </c>
      <c r="E3627" s="11">
        <v>44646.535072488427</v>
      </c>
      <c r="F3627" s="2" t="s">
        <v>13</v>
      </c>
      <c r="G3627" s="2" t="s">
        <v>16</v>
      </c>
      <c r="H3627">
        <f t="shared" si="112"/>
        <v>1</v>
      </c>
      <c r="I3627" t="str">
        <f t="shared" si="113"/>
        <v/>
      </c>
    </row>
    <row r="3628" spans="2:9" ht="15">
      <c r="B3628" s="11">
        <v>44646.534927222223</v>
      </c>
      <c r="C3628" s="2" t="s">
        <v>23</v>
      </c>
      <c r="D3628" s="2">
        <v>300</v>
      </c>
      <c r="E3628" s="11">
        <v>44646.534927222223</v>
      </c>
      <c r="F3628" s="2" t="s">
        <v>13</v>
      </c>
      <c r="G3628" s="2" t="s">
        <v>24</v>
      </c>
      <c r="H3628">
        <f t="shared" si="112"/>
        <v>1</v>
      </c>
      <c r="I3628" t="str">
        <f t="shared" si="113"/>
        <v/>
      </c>
    </row>
    <row r="3629" spans="2:9" ht="15">
      <c r="B3629" s="11">
        <v>44646.534879305553</v>
      </c>
      <c r="C3629" s="2" t="s">
        <v>25</v>
      </c>
      <c r="D3629" s="2">
        <v>300</v>
      </c>
      <c r="E3629" s="11">
        <v>44646.532265300921</v>
      </c>
      <c r="F3629" s="2" t="s">
        <v>13</v>
      </c>
      <c r="G3629" s="2" t="s">
        <v>26</v>
      </c>
      <c r="H3629">
        <f t="shared" si="112"/>
        <v>1</v>
      </c>
      <c r="I3629" t="str">
        <f t="shared" si="113"/>
        <v/>
      </c>
    </row>
    <row r="3630" spans="2:9" ht="15">
      <c r="B3630" s="11">
        <v>44646.534879293977</v>
      </c>
      <c r="C3630" s="2" t="s">
        <v>25</v>
      </c>
      <c r="D3630" s="2">
        <v>300</v>
      </c>
      <c r="E3630" s="11">
        <v>44646.532265300921</v>
      </c>
      <c r="F3630" s="2" t="s">
        <v>13</v>
      </c>
      <c r="G3630" s="2" t="s">
        <v>26</v>
      </c>
      <c r="H3630">
        <f t="shared" si="112"/>
        <v>1</v>
      </c>
      <c r="I3630" t="str">
        <f t="shared" si="113"/>
        <v/>
      </c>
    </row>
    <row r="3631" spans="2:9" ht="15">
      <c r="B3631" s="11">
        <v>44646.534655347219</v>
      </c>
      <c r="C3631" s="2" t="s">
        <v>12</v>
      </c>
      <c r="D3631" s="2">
        <v>300</v>
      </c>
      <c r="E3631" s="11">
        <v>44646.534406562496</v>
      </c>
      <c r="F3631" s="2" t="s">
        <v>13</v>
      </c>
      <c r="G3631" s="2" t="s">
        <v>14</v>
      </c>
      <c r="H3631">
        <f t="shared" si="112"/>
        <v>1</v>
      </c>
      <c r="I3631" t="str">
        <f t="shared" si="113"/>
        <v/>
      </c>
    </row>
    <row r="3632" spans="2:9" ht="15">
      <c r="B3632" s="11">
        <v>44646.534637858793</v>
      </c>
      <c r="C3632" s="2" t="s">
        <v>31</v>
      </c>
      <c r="D3632" s="2">
        <v>300</v>
      </c>
      <c r="E3632" s="11">
        <v>44646.534475995366</v>
      </c>
      <c r="F3632" s="2" t="s">
        <v>13</v>
      </c>
      <c r="G3632" s="2" t="s">
        <v>20</v>
      </c>
      <c r="H3632">
        <f t="shared" si="112"/>
        <v>1</v>
      </c>
      <c r="I3632" t="str">
        <f t="shared" si="113"/>
        <v/>
      </c>
    </row>
    <row r="3633" spans="2:9" ht="15">
      <c r="B3633" s="11">
        <v>44646.534475995366</v>
      </c>
      <c r="C3633" s="2" t="s">
        <v>19</v>
      </c>
      <c r="D3633" s="2">
        <v>300</v>
      </c>
      <c r="E3633" s="11">
        <v>44646.534475995366</v>
      </c>
      <c r="F3633" s="2" t="s">
        <v>13</v>
      </c>
      <c r="G3633" s="2" t="s">
        <v>20</v>
      </c>
      <c r="H3633">
        <f t="shared" si="112"/>
        <v>1</v>
      </c>
      <c r="I3633" t="str">
        <f t="shared" si="113"/>
        <v/>
      </c>
    </row>
    <row r="3634" spans="2:9" ht="15">
      <c r="B3634" s="11">
        <v>44646.534406562496</v>
      </c>
      <c r="C3634" s="2" t="s">
        <v>18</v>
      </c>
      <c r="D3634" s="2">
        <v>300</v>
      </c>
      <c r="E3634" s="11">
        <v>44646.534406562496</v>
      </c>
      <c r="F3634" s="2" t="s">
        <v>13</v>
      </c>
      <c r="G3634" s="2" t="s">
        <v>14</v>
      </c>
      <c r="H3634">
        <f t="shared" si="112"/>
        <v>1</v>
      </c>
      <c r="I3634" t="str">
        <f t="shared" si="113"/>
        <v/>
      </c>
    </row>
    <row r="3635" spans="2:9" ht="15">
      <c r="B3635" s="11">
        <v>44646.534389108798</v>
      </c>
      <c r="C3635" s="2" t="s">
        <v>15</v>
      </c>
      <c r="D3635" s="2">
        <v>300</v>
      </c>
      <c r="E3635" s="11">
        <v>44646.534273460646</v>
      </c>
      <c r="F3635" s="2" t="s">
        <v>13</v>
      </c>
      <c r="G3635" s="2" t="s">
        <v>16</v>
      </c>
      <c r="H3635">
        <f t="shared" si="112"/>
        <v>1</v>
      </c>
      <c r="I3635" t="str">
        <f t="shared" si="113"/>
        <v/>
      </c>
    </row>
    <row r="3636" spans="2:9" ht="15">
      <c r="B3636" s="11">
        <v>44646.534389097222</v>
      </c>
      <c r="C3636" s="2" t="s">
        <v>15</v>
      </c>
      <c r="D3636" s="2">
        <v>300</v>
      </c>
      <c r="E3636" s="11">
        <v>44646.534273460646</v>
      </c>
      <c r="F3636" s="2" t="s">
        <v>13</v>
      </c>
      <c r="G3636" s="2" t="s">
        <v>16</v>
      </c>
      <c r="H3636">
        <f t="shared" si="112"/>
        <v>1</v>
      </c>
      <c r="I3636" t="str">
        <f t="shared" si="113"/>
        <v/>
      </c>
    </row>
    <row r="3637" spans="2:9" ht="15">
      <c r="B3637" s="11">
        <v>44646.534273460646</v>
      </c>
      <c r="C3637" s="2" t="s">
        <v>17</v>
      </c>
      <c r="D3637" s="2">
        <v>300</v>
      </c>
      <c r="E3637" s="11">
        <v>44646.534273460646</v>
      </c>
      <c r="F3637" s="2" t="s">
        <v>13</v>
      </c>
      <c r="G3637" s="2" t="s">
        <v>16</v>
      </c>
      <c r="H3637">
        <f t="shared" si="112"/>
        <v>1</v>
      </c>
      <c r="I3637" t="str">
        <f t="shared" si="113"/>
        <v/>
      </c>
    </row>
    <row r="3638" spans="2:9" ht="15">
      <c r="B3638" s="11">
        <v>44646.533677430554</v>
      </c>
      <c r="C3638" s="2" t="s">
        <v>15</v>
      </c>
      <c r="D3638" s="2">
        <v>300</v>
      </c>
      <c r="E3638" s="11">
        <v>44646.533555787035</v>
      </c>
      <c r="F3638" s="2" t="s">
        <v>13</v>
      </c>
      <c r="G3638" s="2" t="s">
        <v>16</v>
      </c>
      <c r="H3638">
        <f t="shared" si="112"/>
        <v>1</v>
      </c>
      <c r="I3638" t="str">
        <f t="shared" si="113"/>
        <v/>
      </c>
    </row>
    <row r="3639" spans="2:9" ht="15">
      <c r="B3639" s="11">
        <v>44646.533677418978</v>
      </c>
      <c r="C3639" s="2" t="s">
        <v>15</v>
      </c>
      <c r="D3639" s="2">
        <v>300</v>
      </c>
      <c r="E3639" s="11">
        <v>44646.533555787035</v>
      </c>
      <c r="F3639" s="2" t="s">
        <v>13</v>
      </c>
      <c r="G3639" s="2" t="s">
        <v>16</v>
      </c>
      <c r="H3639">
        <f t="shared" si="112"/>
        <v>1</v>
      </c>
      <c r="I3639" t="str">
        <f t="shared" si="113"/>
        <v/>
      </c>
    </row>
    <row r="3640" spans="2:9" ht="15">
      <c r="B3640" s="11">
        <v>44646.533555787035</v>
      </c>
      <c r="C3640" s="2" t="s">
        <v>17</v>
      </c>
      <c r="D3640" s="2">
        <v>300</v>
      </c>
      <c r="E3640" s="11">
        <v>44646.533555787035</v>
      </c>
      <c r="F3640" s="2" t="s">
        <v>13</v>
      </c>
      <c r="G3640" s="2" t="s">
        <v>16</v>
      </c>
      <c r="H3640">
        <f t="shared" si="112"/>
        <v>1</v>
      </c>
      <c r="I3640" t="str">
        <f t="shared" si="113"/>
        <v/>
      </c>
    </row>
    <row r="3641" spans="2:9" ht="15">
      <c r="B3641" s="11">
        <v>44646.533509490742</v>
      </c>
      <c r="C3641" s="2" t="s">
        <v>32</v>
      </c>
      <c r="D3641" s="2">
        <v>300</v>
      </c>
      <c r="E3641" s="11">
        <v>44646.50539460648</v>
      </c>
      <c r="F3641" s="2" t="s">
        <v>13</v>
      </c>
      <c r="G3641" s="2" t="s">
        <v>30</v>
      </c>
      <c r="H3641">
        <f t="shared" si="112"/>
        <v>1</v>
      </c>
      <c r="I3641" t="str">
        <f t="shared" si="113"/>
        <v/>
      </c>
    </row>
    <row r="3642" spans="2:9" ht="15">
      <c r="B3642" s="11">
        <v>44646.533509479166</v>
      </c>
      <c r="C3642" s="2" t="s">
        <v>32</v>
      </c>
      <c r="D3642" s="2">
        <v>300</v>
      </c>
      <c r="E3642" s="11">
        <v>44646.50539460648</v>
      </c>
      <c r="F3642" s="2" t="s">
        <v>13</v>
      </c>
      <c r="G3642" s="2" t="s">
        <v>30</v>
      </c>
      <c r="H3642">
        <f t="shared" si="112"/>
        <v>1</v>
      </c>
      <c r="I3642" t="str">
        <f t="shared" si="113"/>
        <v/>
      </c>
    </row>
    <row r="3643" spans="2:9" ht="15">
      <c r="B3643" s="11">
        <v>44646.53317949074</v>
      </c>
      <c r="C3643" s="2" t="s">
        <v>12</v>
      </c>
      <c r="D3643" s="2">
        <v>300</v>
      </c>
      <c r="E3643" s="11">
        <v>44646.532907488421</v>
      </c>
      <c r="F3643" s="2" t="s">
        <v>13</v>
      </c>
      <c r="G3643" s="2" t="s">
        <v>14</v>
      </c>
      <c r="H3643">
        <f t="shared" si="112"/>
        <v>1</v>
      </c>
      <c r="I3643" t="str">
        <f t="shared" si="113"/>
        <v/>
      </c>
    </row>
    <row r="3644" spans="2:9" ht="15">
      <c r="B3644" s="11">
        <v>44646.533179479164</v>
      </c>
      <c r="C3644" s="2" t="s">
        <v>12</v>
      </c>
      <c r="D3644" s="2">
        <v>300</v>
      </c>
      <c r="E3644" s="11">
        <v>44646.532907488421</v>
      </c>
      <c r="F3644" s="2" t="s">
        <v>13</v>
      </c>
      <c r="G3644" s="2" t="s">
        <v>14</v>
      </c>
      <c r="H3644">
        <f t="shared" si="112"/>
        <v>1</v>
      </c>
      <c r="I3644" t="str">
        <f t="shared" si="113"/>
        <v/>
      </c>
    </row>
    <row r="3645" spans="2:9" ht="15">
      <c r="B3645" s="11">
        <v>44646.533157430553</v>
      </c>
      <c r="C3645" s="2" t="s">
        <v>31</v>
      </c>
      <c r="D3645" s="2">
        <v>300</v>
      </c>
      <c r="E3645" s="11">
        <v>44646.53296532407</v>
      </c>
      <c r="F3645" s="2" t="s">
        <v>13</v>
      </c>
      <c r="G3645" s="2" t="s">
        <v>20</v>
      </c>
      <c r="H3645">
        <f t="shared" si="112"/>
        <v>1</v>
      </c>
      <c r="I3645" t="str">
        <f t="shared" si="113"/>
        <v/>
      </c>
    </row>
    <row r="3646" spans="2:9" ht="15">
      <c r="B3646" s="11">
        <v>44646.532965335646</v>
      </c>
      <c r="C3646" s="2" t="s">
        <v>15</v>
      </c>
      <c r="D3646" s="2">
        <v>300</v>
      </c>
      <c r="E3646" s="11">
        <v>44646.532849594907</v>
      </c>
      <c r="F3646" s="2" t="s">
        <v>13</v>
      </c>
      <c r="G3646" s="2" t="s">
        <v>16</v>
      </c>
      <c r="H3646">
        <f t="shared" si="112"/>
        <v>1</v>
      </c>
      <c r="I3646" t="str">
        <f t="shared" si="113"/>
        <v/>
      </c>
    </row>
    <row r="3647" spans="2:9" ht="15">
      <c r="B3647" s="11">
        <v>44646.53296532407</v>
      </c>
      <c r="C3647" s="2" t="s">
        <v>19</v>
      </c>
      <c r="D3647" s="2">
        <v>300</v>
      </c>
      <c r="E3647" s="11">
        <v>44646.53296532407</v>
      </c>
      <c r="F3647" s="2" t="s">
        <v>13</v>
      </c>
      <c r="G3647" s="2" t="s">
        <v>20</v>
      </c>
      <c r="H3647">
        <f t="shared" si="112"/>
        <v>1</v>
      </c>
      <c r="I3647" t="str">
        <f t="shared" si="113"/>
        <v/>
      </c>
    </row>
    <row r="3648" spans="2:9" ht="15">
      <c r="B3648" s="11">
        <v>44646.532907488421</v>
      </c>
      <c r="C3648" s="2" t="s">
        <v>18</v>
      </c>
      <c r="D3648" s="2">
        <v>300</v>
      </c>
      <c r="E3648" s="11">
        <v>44646.532907488421</v>
      </c>
      <c r="F3648" s="2" t="s">
        <v>13</v>
      </c>
      <c r="G3648" s="2" t="s">
        <v>14</v>
      </c>
      <c r="H3648">
        <f t="shared" si="112"/>
        <v>1</v>
      </c>
      <c r="I3648" t="str">
        <f t="shared" si="113"/>
        <v/>
      </c>
    </row>
    <row r="3649" spans="2:9" ht="15">
      <c r="B3649" s="11">
        <v>44646.532849594907</v>
      </c>
      <c r="C3649" s="2" t="s">
        <v>17</v>
      </c>
      <c r="D3649" s="2">
        <v>300</v>
      </c>
      <c r="E3649" s="11">
        <v>44646.532849594907</v>
      </c>
      <c r="F3649" s="2" t="s">
        <v>13</v>
      </c>
      <c r="G3649" s="2" t="s">
        <v>16</v>
      </c>
      <c r="H3649">
        <f t="shared" si="112"/>
        <v>1</v>
      </c>
      <c r="I3649" t="str">
        <f t="shared" si="113"/>
        <v/>
      </c>
    </row>
    <row r="3650" spans="2:9" ht="15">
      <c r="B3650" s="11">
        <v>44646.532265300921</v>
      </c>
      <c r="C3650" s="2" t="s">
        <v>27</v>
      </c>
      <c r="D3650" s="2">
        <v>300</v>
      </c>
      <c r="E3650" s="11">
        <v>44646.532265300921</v>
      </c>
      <c r="F3650" s="2" t="s">
        <v>13</v>
      </c>
      <c r="G3650" s="2" t="s">
        <v>26</v>
      </c>
      <c r="H3650">
        <f t="shared" si="112"/>
        <v>1</v>
      </c>
      <c r="I3650" t="str">
        <f t="shared" si="113"/>
        <v/>
      </c>
    </row>
    <row r="3651" spans="2:9" ht="15">
      <c r="B3651" s="11">
        <v>44646.532230555553</v>
      </c>
      <c r="C3651" s="2" t="s">
        <v>15</v>
      </c>
      <c r="D3651" s="2">
        <v>300</v>
      </c>
      <c r="E3651" s="11">
        <v>44646.532124178237</v>
      </c>
      <c r="F3651" s="2" t="s">
        <v>13</v>
      </c>
      <c r="G3651" s="2" t="s">
        <v>16</v>
      </c>
      <c r="H3651">
        <f t="shared" si="112"/>
        <v>1</v>
      </c>
      <c r="I3651" t="str">
        <f t="shared" si="113"/>
        <v/>
      </c>
    </row>
    <row r="3652" spans="2:9" ht="15">
      <c r="B3652" s="11">
        <v>44646.532213090279</v>
      </c>
      <c r="C3652" s="2" t="s">
        <v>28</v>
      </c>
      <c r="D3652" s="2">
        <v>300</v>
      </c>
      <c r="E3652" s="11">
        <v>44646.531285775462</v>
      </c>
      <c r="F3652" s="2" t="s">
        <v>13</v>
      </c>
      <c r="G3652" s="2" t="s">
        <v>24</v>
      </c>
      <c r="H3652">
        <f t="shared" si="112"/>
        <v>1</v>
      </c>
      <c r="I3652" t="str">
        <f t="shared" si="113"/>
        <v/>
      </c>
    </row>
    <row r="3653" spans="2:9" ht="15">
      <c r="B3653" s="11">
        <v>44646.532213078703</v>
      </c>
      <c r="C3653" s="2" t="s">
        <v>28</v>
      </c>
      <c r="D3653" s="2">
        <v>300</v>
      </c>
      <c r="E3653" s="11">
        <v>44646.531285775462</v>
      </c>
      <c r="F3653" s="2" t="s">
        <v>13</v>
      </c>
      <c r="G3653" s="2" t="s">
        <v>24</v>
      </c>
      <c r="H3653">
        <f t="shared" si="112"/>
        <v>1</v>
      </c>
      <c r="I3653" t="str">
        <f t="shared" si="113"/>
        <v/>
      </c>
    </row>
    <row r="3654" spans="2:9" ht="15">
      <c r="B3654" s="11">
        <v>44646.532124178237</v>
      </c>
      <c r="C3654" s="2" t="s">
        <v>17</v>
      </c>
      <c r="D3654" s="2">
        <v>300</v>
      </c>
      <c r="E3654" s="11">
        <v>44646.532124178237</v>
      </c>
      <c r="F3654" s="2" t="s">
        <v>13</v>
      </c>
      <c r="G3654" s="2" t="s">
        <v>16</v>
      </c>
      <c r="H3654">
        <f t="shared" si="114" ref="H3654:H3717">IF(G3654&lt;&gt;"",FIND(".",G3654),1)</f>
        <v>1</v>
      </c>
      <c r="I3654" t="str">
        <f t="shared" si="115" ref="I3654:I3717">LEFT(G3654,H3654-1)</f>
        <v/>
      </c>
    </row>
    <row r="3655" spans="2:9" ht="15">
      <c r="B3655" s="11">
        <v>44646.531732858792</v>
      </c>
      <c r="C3655" s="2" t="s">
        <v>12</v>
      </c>
      <c r="D3655" s="2">
        <v>300</v>
      </c>
      <c r="E3655" s="11">
        <v>44646.531466712964</v>
      </c>
      <c r="F3655" s="2" t="s">
        <v>13</v>
      </c>
      <c r="G3655" s="2" t="s">
        <v>14</v>
      </c>
      <c r="H3655">
        <f t="shared" si="114"/>
        <v>1</v>
      </c>
      <c r="I3655" t="str">
        <f t="shared" si="115"/>
        <v/>
      </c>
    </row>
    <row r="3656" spans="2:9" ht="15">
      <c r="B3656" s="11">
        <v>44646.531704756941</v>
      </c>
      <c r="C3656" s="2" t="s">
        <v>31</v>
      </c>
      <c r="D3656" s="2">
        <v>300</v>
      </c>
      <c r="E3656" s="11">
        <v>44646.531547766201</v>
      </c>
      <c r="F3656" s="2" t="s">
        <v>13</v>
      </c>
      <c r="G3656" s="2" t="s">
        <v>20</v>
      </c>
      <c r="H3656">
        <f t="shared" si="114"/>
        <v>1</v>
      </c>
      <c r="I3656" t="str">
        <f t="shared" si="115"/>
        <v/>
      </c>
    </row>
    <row r="3657" spans="2:9" ht="15">
      <c r="B3657" s="11">
        <v>44646.531704745372</v>
      </c>
      <c r="C3657" s="2" t="s">
        <v>31</v>
      </c>
      <c r="D3657" s="2">
        <v>300</v>
      </c>
      <c r="E3657" s="11">
        <v>44646.531547766201</v>
      </c>
      <c r="F3657" s="2" t="s">
        <v>13</v>
      </c>
      <c r="G3657" s="2" t="s">
        <v>20</v>
      </c>
      <c r="H3657">
        <f t="shared" si="114"/>
        <v>1</v>
      </c>
      <c r="I3657" t="str">
        <f t="shared" si="115"/>
        <v/>
      </c>
    </row>
    <row r="3658" spans="2:9" ht="15">
      <c r="B3658" s="11">
        <v>44646.531547766201</v>
      </c>
      <c r="C3658" s="2" t="s">
        <v>19</v>
      </c>
      <c r="D3658" s="2">
        <v>300</v>
      </c>
      <c r="E3658" s="11">
        <v>44646.531547766201</v>
      </c>
      <c r="F3658" s="2" t="s">
        <v>13</v>
      </c>
      <c r="G3658" s="2" t="s">
        <v>20</v>
      </c>
      <c r="H3658">
        <f t="shared" si="114"/>
        <v>1</v>
      </c>
      <c r="I3658" t="str">
        <f t="shared" si="115"/>
        <v/>
      </c>
    </row>
    <row r="3659" spans="2:9" ht="15">
      <c r="B3659" s="11">
        <v>44646.531466724533</v>
      </c>
      <c r="C3659" s="2" t="s">
        <v>15</v>
      </c>
      <c r="D3659" s="2">
        <v>300</v>
      </c>
      <c r="E3659" s="11">
        <v>44646.531345023148</v>
      </c>
      <c r="F3659" s="2" t="s">
        <v>13</v>
      </c>
      <c r="G3659" s="2" t="s">
        <v>16</v>
      </c>
      <c r="H3659">
        <f t="shared" si="114"/>
        <v>1</v>
      </c>
      <c r="I3659" t="str">
        <f t="shared" si="115"/>
        <v/>
      </c>
    </row>
    <row r="3660" spans="2:9" ht="15">
      <c r="B3660" s="11">
        <v>44646.531466712964</v>
      </c>
      <c r="C3660" s="2" t="s">
        <v>18</v>
      </c>
      <c r="D3660" s="2">
        <v>300</v>
      </c>
      <c r="E3660" s="11">
        <v>44646.531466712964</v>
      </c>
      <c r="F3660" s="2" t="s">
        <v>13</v>
      </c>
      <c r="G3660" s="2" t="s">
        <v>14</v>
      </c>
      <c r="H3660">
        <f t="shared" si="114"/>
        <v>1</v>
      </c>
      <c r="I3660" t="str">
        <f t="shared" si="115"/>
        <v/>
      </c>
    </row>
    <row r="3661" spans="2:9" ht="15">
      <c r="B3661" s="11">
        <v>44646.531345023148</v>
      </c>
      <c r="C3661" s="2" t="s">
        <v>17</v>
      </c>
      <c r="D3661" s="2">
        <v>300</v>
      </c>
      <c r="E3661" s="11">
        <v>44646.531345023148</v>
      </c>
      <c r="F3661" s="2" t="s">
        <v>13</v>
      </c>
      <c r="G3661" s="2" t="s">
        <v>16</v>
      </c>
      <c r="H3661">
        <f t="shared" si="114"/>
        <v>1</v>
      </c>
      <c r="I3661" t="str">
        <f t="shared" si="115"/>
        <v/>
      </c>
    </row>
    <row r="3662" spans="2:9" ht="15">
      <c r="B3662" s="11">
        <v>44646.531285775462</v>
      </c>
      <c r="C3662" s="2" t="s">
        <v>23</v>
      </c>
      <c r="D3662" s="2">
        <v>300</v>
      </c>
      <c r="E3662" s="11">
        <v>44646.531285775462</v>
      </c>
      <c r="F3662" s="2" t="s">
        <v>13</v>
      </c>
      <c r="G3662" s="2" t="s">
        <v>24</v>
      </c>
      <c r="H3662">
        <f t="shared" si="114"/>
        <v>1</v>
      </c>
      <c r="I3662" t="str">
        <f t="shared" si="115"/>
        <v/>
      </c>
    </row>
    <row r="3663" spans="2:9" ht="15">
      <c r="B3663" s="11">
        <v>44646.531235196759</v>
      </c>
      <c r="C3663" s="2" t="s">
        <v>25</v>
      </c>
      <c r="D3663" s="2">
        <v>300</v>
      </c>
      <c r="E3663" s="11">
        <v>44646.526134976848</v>
      </c>
      <c r="F3663" s="2" t="s">
        <v>13</v>
      </c>
      <c r="G3663" s="2" t="s">
        <v>26</v>
      </c>
      <c r="H3663">
        <f t="shared" si="114"/>
        <v>1</v>
      </c>
      <c r="I3663" t="str">
        <f t="shared" si="115"/>
        <v/>
      </c>
    </row>
    <row r="3664" spans="2:9" ht="15">
      <c r="B3664" s="11">
        <v>44646.53070278935</v>
      </c>
      <c r="C3664" s="2" t="s">
        <v>15</v>
      </c>
      <c r="D3664" s="2">
        <v>300</v>
      </c>
      <c r="E3664" s="11">
        <v>44646.530581064813</v>
      </c>
      <c r="F3664" s="2" t="s">
        <v>13</v>
      </c>
      <c r="G3664" s="2" t="s">
        <v>16</v>
      </c>
      <c r="H3664">
        <f t="shared" si="114"/>
        <v>1</v>
      </c>
      <c r="I3664" t="str">
        <f t="shared" si="115"/>
        <v/>
      </c>
    </row>
    <row r="3665" spans="2:9" ht="15">
      <c r="B3665" s="11">
        <v>44646.530702766198</v>
      </c>
      <c r="C3665" s="2" t="s">
        <v>15</v>
      </c>
      <c r="D3665" s="2">
        <v>300</v>
      </c>
      <c r="E3665" s="11">
        <v>44646.530581064813</v>
      </c>
      <c r="F3665" s="2" t="s">
        <v>13</v>
      </c>
      <c r="G3665" s="2" t="s">
        <v>16</v>
      </c>
      <c r="H3665">
        <f t="shared" si="114"/>
        <v>1</v>
      </c>
      <c r="I3665" t="str">
        <f t="shared" si="115"/>
        <v/>
      </c>
    </row>
    <row r="3666" spans="2:9" ht="15">
      <c r="B3666" s="11">
        <v>44646.530581064813</v>
      </c>
      <c r="C3666" s="2" t="s">
        <v>17</v>
      </c>
      <c r="D3666" s="2">
        <v>300</v>
      </c>
      <c r="E3666" s="11">
        <v>44646.530581064813</v>
      </c>
      <c r="F3666" s="2" t="s">
        <v>13</v>
      </c>
      <c r="G3666" s="2" t="s">
        <v>16</v>
      </c>
      <c r="H3666">
        <f t="shared" si="114"/>
        <v>1</v>
      </c>
      <c r="I3666" t="str">
        <f t="shared" si="115"/>
        <v/>
      </c>
    </row>
    <row r="3667" spans="2:9" ht="15">
      <c r="B3667" s="11">
        <v>44646.530205162038</v>
      </c>
      <c r="C3667" s="2" t="s">
        <v>12</v>
      </c>
      <c r="D3667" s="2">
        <v>300</v>
      </c>
      <c r="E3667" s="11">
        <v>44646.529950046293</v>
      </c>
      <c r="F3667" s="2" t="s">
        <v>13</v>
      </c>
      <c r="G3667" s="2" t="s">
        <v>14</v>
      </c>
      <c r="H3667">
        <f t="shared" si="114"/>
        <v>1</v>
      </c>
      <c r="I3667" t="str">
        <f t="shared" si="115"/>
        <v/>
      </c>
    </row>
    <row r="3668" spans="2:9" ht="15">
      <c r="B3668" s="11">
        <v>44646.530158761576</v>
      </c>
      <c r="C3668" s="2" t="s">
        <v>31</v>
      </c>
      <c r="D3668" s="2">
        <v>300</v>
      </c>
      <c r="E3668" s="11">
        <v>44646.530008414353</v>
      </c>
      <c r="F3668" s="2" t="s">
        <v>13</v>
      </c>
      <c r="G3668" s="2" t="s">
        <v>20</v>
      </c>
      <c r="H3668">
        <f t="shared" si="114"/>
        <v>1</v>
      </c>
      <c r="I3668" t="str">
        <f t="shared" si="115"/>
        <v/>
      </c>
    </row>
    <row r="3669" spans="2:9" ht="15">
      <c r="B3669" s="11">
        <v>44646.53015875</v>
      </c>
      <c r="C3669" s="2" t="s">
        <v>31</v>
      </c>
      <c r="D3669" s="2">
        <v>300</v>
      </c>
      <c r="E3669" s="11">
        <v>44646.530008414353</v>
      </c>
      <c r="F3669" s="2" t="s">
        <v>13</v>
      </c>
      <c r="G3669" s="2" t="s">
        <v>20</v>
      </c>
      <c r="H3669">
        <f t="shared" si="114"/>
        <v>1</v>
      </c>
      <c r="I3669" t="str">
        <f t="shared" si="115"/>
        <v/>
      </c>
    </row>
    <row r="3670" spans="2:9" ht="15">
      <c r="B3670" s="11">
        <v>44646.530008414353</v>
      </c>
      <c r="C3670" s="2" t="s">
        <v>19</v>
      </c>
      <c r="D3670" s="2">
        <v>300</v>
      </c>
      <c r="E3670" s="11">
        <v>44646.530008414353</v>
      </c>
      <c r="F3670" s="2" t="s">
        <v>13</v>
      </c>
      <c r="G3670" s="2" t="s">
        <v>20</v>
      </c>
      <c r="H3670">
        <f t="shared" si="114"/>
        <v>1</v>
      </c>
      <c r="I3670" t="str">
        <f t="shared" si="115"/>
        <v/>
      </c>
    </row>
    <row r="3671" spans="2:9" ht="15">
      <c r="B3671" s="11">
        <v>44646.52995045139</v>
      </c>
      <c r="C3671" s="2" t="s">
        <v>15</v>
      </c>
      <c r="D3671" s="2">
        <v>300</v>
      </c>
      <c r="E3671" s="11">
        <v>44646.529834768517</v>
      </c>
      <c r="F3671" s="2" t="s">
        <v>13</v>
      </c>
      <c r="G3671" s="2" t="s">
        <v>16</v>
      </c>
      <c r="H3671">
        <f t="shared" si="114"/>
        <v>1</v>
      </c>
      <c r="I3671" t="str">
        <f t="shared" si="115"/>
        <v/>
      </c>
    </row>
    <row r="3672" spans="2:9" ht="15">
      <c r="B3672" s="11">
        <v>44646.529950046293</v>
      </c>
      <c r="C3672" s="2" t="s">
        <v>18</v>
      </c>
      <c r="D3672" s="2">
        <v>300</v>
      </c>
      <c r="E3672" s="11">
        <v>44646.529950046293</v>
      </c>
      <c r="F3672" s="2" t="s">
        <v>13</v>
      </c>
      <c r="G3672" s="2" t="s">
        <v>14</v>
      </c>
      <c r="H3672">
        <f t="shared" si="114"/>
        <v>1</v>
      </c>
      <c r="I3672" t="str">
        <f t="shared" si="115"/>
        <v/>
      </c>
    </row>
    <row r="3673" spans="2:9" ht="15">
      <c r="B3673" s="11">
        <v>44646.529834768517</v>
      </c>
      <c r="C3673" s="2" t="s">
        <v>17</v>
      </c>
      <c r="D3673" s="2">
        <v>300</v>
      </c>
      <c r="E3673" s="11">
        <v>44646.529834768517</v>
      </c>
      <c r="F3673" s="2" t="s">
        <v>13</v>
      </c>
      <c r="G3673" s="2" t="s">
        <v>16</v>
      </c>
      <c r="H3673">
        <f t="shared" si="114"/>
        <v>1</v>
      </c>
      <c r="I3673" t="str">
        <f t="shared" si="115"/>
        <v/>
      </c>
    </row>
    <row r="3674" spans="2:9" ht="15">
      <c r="B3674" s="11">
        <v>44646.529215347218</v>
      </c>
      <c r="C3674" s="2" t="s">
        <v>15</v>
      </c>
      <c r="D3674" s="2">
        <v>300</v>
      </c>
      <c r="E3674" s="11">
        <v>44646.529113206016</v>
      </c>
      <c r="F3674" s="2" t="s">
        <v>13</v>
      </c>
      <c r="G3674" s="2" t="s">
        <v>16</v>
      </c>
      <c r="H3674">
        <f t="shared" si="114"/>
        <v>1</v>
      </c>
      <c r="I3674" t="str">
        <f t="shared" si="115"/>
        <v/>
      </c>
    </row>
    <row r="3675" spans="2:9" ht="15">
      <c r="B3675" s="11">
        <v>44646.529113206016</v>
      </c>
      <c r="C3675" s="2" t="s">
        <v>17</v>
      </c>
      <c r="D3675" s="2">
        <v>300</v>
      </c>
      <c r="E3675" s="11">
        <v>44646.529113206016</v>
      </c>
      <c r="F3675" s="2" t="s">
        <v>13</v>
      </c>
      <c r="G3675" s="2" t="s">
        <v>16</v>
      </c>
      <c r="H3675">
        <f t="shared" si="114"/>
        <v>1</v>
      </c>
      <c r="I3675" t="str">
        <f t="shared" si="115"/>
        <v/>
      </c>
    </row>
    <row r="3676" spans="2:9" ht="15">
      <c r="B3676" s="11">
        <v>44646.528665810183</v>
      </c>
      <c r="C3676" s="2" t="s">
        <v>12</v>
      </c>
      <c r="D3676" s="2">
        <v>300</v>
      </c>
      <c r="E3676" s="11">
        <v>44646.528399629628</v>
      </c>
      <c r="F3676" s="2" t="s">
        <v>13</v>
      </c>
      <c r="G3676" s="2" t="s">
        <v>14</v>
      </c>
      <c r="H3676">
        <f t="shared" si="114"/>
        <v>1</v>
      </c>
      <c r="I3676" t="str">
        <f t="shared" si="115"/>
        <v/>
      </c>
    </row>
    <row r="3677" spans="2:9" ht="15">
      <c r="B3677" s="11">
        <v>44646.528642650461</v>
      </c>
      <c r="C3677" s="2" t="s">
        <v>31</v>
      </c>
      <c r="D3677" s="2">
        <v>300</v>
      </c>
      <c r="E3677" s="11">
        <v>44646.528457395834</v>
      </c>
      <c r="F3677" s="2" t="s">
        <v>13</v>
      </c>
      <c r="G3677" s="2" t="s">
        <v>20</v>
      </c>
      <c r="H3677">
        <f t="shared" si="114"/>
        <v>1</v>
      </c>
      <c r="I3677" t="str">
        <f t="shared" si="115"/>
        <v/>
      </c>
    </row>
    <row r="3678" spans="2:9" ht="15">
      <c r="B3678" s="11">
        <v>44646.528457395834</v>
      </c>
      <c r="C3678" s="2" t="s">
        <v>15</v>
      </c>
      <c r="D3678" s="2">
        <v>300</v>
      </c>
      <c r="E3678" s="11">
        <v>44646.528335717594</v>
      </c>
      <c r="F3678" s="2" t="s">
        <v>13</v>
      </c>
      <c r="G3678" s="2" t="s">
        <v>16</v>
      </c>
      <c r="H3678">
        <f t="shared" si="114"/>
        <v>1</v>
      </c>
      <c r="I3678" t="str">
        <f t="shared" si="115"/>
        <v/>
      </c>
    </row>
    <row r="3679" spans="2:9" ht="15">
      <c r="B3679" s="11">
        <v>44646.528457395834</v>
      </c>
      <c r="C3679" s="2" t="s">
        <v>19</v>
      </c>
      <c r="D3679" s="2">
        <v>300</v>
      </c>
      <c r="E3679" s="11">
        <v>44646.528457395834</v>
      </c>
      <c r="F3679" s="2" t="s">
        <v>13</v>
      </c>
      <c r="G3679" s="2" t="s">
        <v>20</v>
      </c>
      <c r="H3679">
        <f t="shared" si="114"/>
        <v>1</v>
      </c>
      <c r="I3679" t="str">
        <f t="shared" si="115"/>
        <v/>
      </c>
    </row>
    <row r="3680" spans="2:9" ht="15">
      <c r="B3680" s="11">
        <v>44646.528399629628</v>
      </c>
      <c r="C3680" s="2" t="s">
        <v>18</v>
      </c>
      <c r="D3680" s="2">
        <v>300</v>
      </c>
      <c r="E3680" s="11">
        <v>44646.528399629628</v>
      </c>
      <c r="F3680" s="2" t="s">
        <v>13</v>
      </c>
      <c r="G3680" s="2" t="s">
        <v>14</v>
      </c>
      <c r="H3680">
        <f t="shared" si="114"/>
        <v>1</v>
      </c>
      <c r="I3680" t="str">
        <f t="shared" si="115"/>
        <v/>
      </c>
    </row>
    <row r="3681" spans="2:9" ht="15">
      <c r="B3681" s="11">
        <v>44646.528335717594</v>
      </c>
      <c r="C3681" s="2" t="s">
        <v>17</v>
      </c>
      <c r="D3681" s="2">
        <v>300</v>
      </c>
      <c r="E3681" s="11">
        <v>44646.528335717594</v>
      </c>
      <c r="F3681" s="2" t="s">
        <v>13</v>
      </c>
      <c r="G3681" s="2" t="s">
        <v>16</v>
      </c>
      <c r="H3681">
        <f t="shared" si="114"/>
        <v>1</v>
      </c>
      <c r="I3681" t="str">
        <f t="shared" si="115"/>
        <v/>
      </c>
    </row>
    <row r="3682" spans="2:9" ht="15">
      <c r="B3682" s="11">
        <v>44646.527751238427</v>
      </c>
      <c r="C3682" s="2" t="s">
        <v>15</v>
      </c>
      <c r="D3682" s="2">
        <v>300</v>
      </c>
      <c r="E3682" s="11">
        <v>44646.527635543978</v>
      </c>
      <c r="F3682" s="2" t="s">
        <v>13</v>
      </c>
      <c r="G3682" s="2" t="s">
        <v>16</v>
      </c>
      <c r="H3682">
        <f t="shared" si="114"/>
        <v>1</v>
      </c>
      <c r="I3682" t="str">
        <f t="shared" si="115"/>
        <v/>
      </c>
    </row>
    <row r="3683" spans="2:9" ht="15">
      <c r="B3683" s="11">
        <v>44646.527751226851</v>
      </c>
      <c r="C3683" s="2" t="s">
        <v>15</v>
      </c>
      <c r="D3683" s="2">
        <v>300</v>
      </c>
      <c r="E3683" s="11">
        <v>44646.527635543978</v>
      </c>
      <c r="F3683" s="2" t="s">
        <v>13</v>
      </c>
      <c r="G3683" s="2" t="s">
        <v>16</v>
      </c>
      <c r="H3683">
        <f t="shared" si="114"/>
        <v>1</v>
      </c>
      <c r="I3683" t="str">
        <f t="shared" si="115"/>
        <v/>
      </c>
    </row>
    <row r="3684" spans="2:9" ht="15">
      <c r="B3684" s="11">
        <v>44646.527635543978</v>
      </c>
      <c r="C3684" s="2" t="s">
        <v>17</v>
      </c>
      <c r="D3684" s="2">
        <v>300</v>
      </c>
      <c r="E3684" s="11">
        <v>44646.527635543978</v>
      </c>
      <c r="F3684" s="2" t="s">
        <v>13</v>
      </c>
      <c r="G3684" s="2" t="s">
        <v>16</v>
      </c>
      <c r="H3684">
        <f t="shared" si="114"/>
        <v>1</v>
      </c>
      <c r="I3684" t="str">
        <f t="shared" si="115"/>
        <v/>
      </c>
    </row>
    <row r="3685" spans="2:9" ht="15">
      <c r="B3685" s="11">
        <v>44646.527161006939</v>
      </c>
      <c r="C3685" s="2" t="s">
        <v>12</v>
      </c>
      <c r="D3685" s="2">
        <v>300</v>
      </c>
      <c r="E3685" s="11">
        <v>44646.526894849536</v>
      </c>
      <c r="F3685" s="2" t="s">
        <v>13</v>
      </c>
      <c r="G3685" s="2" t="s">
        <v>14</v>
      </c>
      <c r="H3685">
        <f t="shared" si="114"/>
        <v>1</v>
      </c>
      <c r="I3685" t="str">
        <f t="shared" si="115"/>
        <v/>
      </c>
    </row>
    <row r="3686" spans="2:9" ht="15">
      <c r="B3686" s="11">
        <v>44646.527160995371</v>
      </c>
      <c r="C3686" s="2" t="s">
        <v>12</v>
      </c>
      <c r="D3686" s="2">
        <v>300</v>
      </c>
      <c r="E3686" s="11">
        <v>44646.526894849536</v>
      </c>
      <c r="F3686" s="2" t="s">
        <v>13</v>
      </c>
      <c r="G3686" s="2" t="s">
        <v>14</v>
      </c>
      <c r="H3686">
        <f t="shared" si="114"/>
        <v>1</v>
      </c>
      <c r="I3686" t="str">
        <f t="shared" si="115"/>
        <v/>
      </c>
    </row>
    <row r="3687" spans="2:9" ht="15">
      <c r="B3687" s="11">
        <v>44646.527137789351</v>
      </c>
      <c r="C3687" s="2" t="s">
        <v>31</v>
      </c>
      <c r="D3687" s="2">
        <v>300</v>
      </c>
      <c r="E3687" s="11">
        <v>44646.526975891204</v>
      </c>
      <c r="F3687" s="2" t="s">
        <v>13</v>
      </c>
      <c r="G3687" s="2" t="s">
        <v>20</v>
      </c>
      <c r="H3687">
        <f t="shared" si="114"/>
        <v>1</v>
      </c>
      <c r="I3687" t="str">
        <f t="shared" si="115"/>
        <v/>
      </c>
    </row>
    <row r="3688" spans="2:9" ht="15">
      <c r="B3688" s="11">
        <v>44646.527026828699</v>
      </c>
      <c r="C3688" s="2" t="s">
        <v>15</v>
      </c>
      <c r="D3688" s="2">
        <v>300</v>
      </c>
      <c r="E3688" s="11">
        <v>44646.526894849536</v>
      </c>
      <c r="F3688" s="2" t="s">
        <v>13</v>
      </c>
      <c r="G3688" s="2" t="s">
        <v>16</v>
      </c>
      <c r="H3688">
        <f t="shared" si="114"/>
        <v>1</v>
      </c>
      <c r="I3688" t="str">
        <f t="shared" si="115"/>
        <v/>
      </c>
    </row>
    <row r="3689" spans="2:9" ht="15">
      <c r="B3689" s="11">
        <v>44646.52702681713</v>
      </c>
      <c r="C3689" s="2" t="s">
        <v>15</v>
      </c>
      <c r="D3689" s="2">
        <v>300</v>
      </c>
      <c r="E3689" s="11">
        <v>44646.526894849536</v>
      </c>
      <c r="F3689" s="2" t="s">
        <v>13</v>
      </c>
      <c r="G3689" s="2" t="s">
        <v>16</v>
      </c>
      <c r="H3689">
        <f t="shared" si="114"/>
        <v>1</v>
      </c>
      <c r="I3689" t="str">
        <f t="shared" si="115"/>
        <v/>
      </c>
    </row>
    <row r="3690" spans="2:9" ht="15">
      <c r="B3690" s="11">
        <v>44646.526975891204</v>
      </c>
      <c r="C3690" s="2" t="s">
        <v>19</v>
      </c>
      <c r="D3690" s="2">
        <v>300</v>
      </c>
      <c r="E3690" s="11">
        <v>44646.526975891204</v>
      </c>
      <c r="F3690" s="2" t="s">
        <v>13</v>
      </c>
      <c r="G3690" s="2" t="s">
        <v>20</v>
      </c>
      <c r="H3690">
        <f t="shared" si="114"/>
        <v>1</v>
      </c>
      <c r="I3690" t="str">
        <f t="shared" si="115"/>
        <v/>
      </c>
    </row>
    <row r="3691" spans="2:9" ht="15">
      <c r="B3691" s="11">
        <v>44646.526894849536</v>
      </c>
      <c r="C3691" s="2" t="s">
        <v>18</v>
      </c>
      <c r="D3691" s="2">
        <v>300</v>
      </c>
      <c r="E3691" s="11">
        <v>44646.526894849536</v>
      </c>
      <c r="F3691" s="2" t="s">
        <v>13</v>
      </c>
      <c r="G3691" s="2" t="s">
        <v>14</v>
      </c>
      <c r="H3691">
        <f t="shared" si="114"/>
        <v>1</v>
      </c>
      <c r="I3691" t="str">
        <f t="shared" si="115"/>
        <v/>
      </c>
    </row>
    <row r="3692" spans="2:9" ht="15">
      <c r="B3692" s="11">
        <v>44646.526894849536</v>
      </c>
      <c r="C3692" s="2" t="s">
        <v>17</v>
      </c>
      <c r="D3692" s="2">
        <v>300</v>
      </c>
      <c r="E3692" s="11">
        <v>44646.526894849536</v>
      </c>
      <c r="F3692" s="2" t="s">
        <v>13</v>
      </c>
      <c r="G3692" s="2" t="s">
        <v>16</v>
      </c>
      <c r="H3692">
        <f t="shared" si="114"/>
        <v>1</v>
      </c>
      <c r="I3692" t="str">
        <f t="shared" si="115"/>
        <v/>
      </c>
    </row>
    <row r="3693" spans="2:9" ht="15">
      <c r="B3693" s="11">
        <v>44646.526240960644</v>
      </c>
      <c r="C3693" s="2" t="s">
        <v>15</v>
      </c>
      <c r="D3693" s="2">
        <v>300</v>
      </c>
      <c r="E3693" s="11">
        <v>44646.526134976848</v>
      </c>
      <c r="F3693" s="2" t="s">
        <v>13</v>
      </c>
      <c r="G3693" s="2" t="s">
        <v>16</v>
      </c>
      <c r="H3693">
        <f t="shared" si="114"/>
        <v>1</v>
      </c>
      <c r="I3693" t="str">
        <f t="shared" si="115"/>
        <v/>
      </c>
    </row>
    <row r="3694" spans="2:9" ht="15">
      <c r="B3694" s="11">
        <v>44646.526240937499</v>
      </c>
      <c r="C3694" s="2" t="s">
        <v>15</v>
      </c>
      <c r="D3694" s="2">
        <v>300</v>
      </c>
      <c r="E3694" s="11">
        <v>44646.526134976848</v>
      </c>
      <c r="F3694" s="2" t="s">
        <v>13</v>
      </c>
      <c r="G3694" s="2" t="s">
        <v>16</v>
      </c>
      <c r="H3694">
        <f t="shared" si="114"/>
        <v>1</v>
      </c>
      <c r="I3694" t="str">
        <f t="shared" si="115"/>
        <v/>
      </c>
    </row>
    <row r="3695" spans="2:9" ht="15">
      <c r="B3695" s="11">
        <v>44646.526134976848</v>
      </c>
      <c r="C3695" s="2" t="s">
        <v>27</v>
      </c>
      <c r="D3695" s="2">
        <v>300</v>
      </c>
      <c r="E3695" s="11">
        <v>44646.526134976848</v>
      </c>
      <c r="F3695" s="2" t="s">
        <v>13</v>
      </c>
      <c r="G3695" s="2" t="s">
        <v>26</v>
      </c>
      <c r="H3695">
        <f t="shared" si="114"/>
        <v>1</v>
      </c>
      <c r="I3695" t="str">
        <f t="shared" si="115"/>
        <v/>
      </c>
    </row>
    <row r="3696" spans="2:9" ht="15">
      <c r="B3696" s="11">
        <v>44646.526134976848</v>
      </c>
      <c r="C3696" s="2" t="s">
        <v>17</v>
      </c>
      <c r="D3696" s="2">
        <v>300</v>
      </c>
      <c r="E3696" s="11">
        <v>44646.526134976848</v>
      </c>
      <c r="F3696" s="2" t="s">
        <v>13</v>
      </c>
      <c r="G3696" s="2" t="s">
        <v>16</v>
      </c>
      <c r="H3696">
        <f t="shared" si="114"/>
        <v>1</v>
      </c>
      <c r="I3696" t="str">
        <f t="shared" si="115"/>
        <v/>
      </c>
    </row>
    <row r="3697" spans="2:9" ht="15">
      <c r="B3697" s="11">
        <v>44646.52609042824</v>
      </c>
      <c r="C3697" s="2" t="s">
        <v>28</v>
      </c>
      <c r="D3697" s="2">
        <v>300</v>
      </c>
      <c r="E3697" s="11">
        <v>44646.523480393516</v>
      </c>
      <c r="F3697" s="2" t="s">
        <v>13</v>
      </c>
      <c r="G3697" s="2" t="s">
        <v>24</v>
      </c>
      <c r="H3697">
        <f t="shared" si="114"/>
        <v>1</v>
      </c>
      <c r="I3697" t="str">
        <f t="shared" si="115"/>
        <v/>
      </c>
    </row>
    <row r="3698" spans="2:9" ht="15">
      <c r="B3698" s="11">
        <v>44646.525656342594</v>
      </c>
      <c r="C3698" s="2" t="s">
        <v>12</v>
      </c>
      <c r="D3698" s="2">
        <v>300</v>
      </c>
      <c r="E3698" s="11">
        <v>44646.525390023147</v>
      </c>
      <c r="F3698" s="2" t="s">
        <v>13</v>
      </c>
      <c r="G3698" s="2" t="s">
        <v>14</v>
      </c>
      <c r="H3698">
        <f t="shared" si="114"/>
        <v>1</v>
      </c>
      <c r="I3698" t="str">
        <f t="shared" si="115"/>
        <v/>
      </c>
    </row>
    <row r="3699" spans="2:9" ht="15">
      <c r="B3699" s="11">
        <v>44646.525633113422</v>
      </c>
      <c r="C3699" s="2" t="s">
        <v>31</v>
      </c>
      <c r="D3699" s="2">
        <v>300</v>
      </c>
      <c r="E3699" s="11">
        <v>44646.525469513886</v>
      </c>
      <c r="F3699" s="2" t="s">
        <v>13</v>
      </c>
      <c r="G3699" s="2" t="s">
        <v>20</v>
      </c>
      <c r="H3699">
        <f t="shared" si="114"/>
        <v>1</v>
      </c>
      <c r="I3699" t="str">
        <f t="shared" si="115"/>
        <v/>
      </c>
    </row>
    <row r="3700" spans="2:9" ht="15">
      <c r="B3700" s="11">
        <v>44646.525633101854</v>
      </c>
      <c r="C3700" s="2" t="s">
        <v>31</v>
      </c>
      <c r="D3700" s="2">
        <v>300</v>
      </c>
      <c r="E3700" s="11">
        <v>44646.525469513886</v>
      </c>
      <c r="F3700" s="2" t="s">
        <v>13</v>
      </c>
      <c r="G3700" s="2" t="s">
        <v>20</v>
      </c>
      <c r="H3700">
        <f t="shared" si="114"/>
        <v>1</v>
      </c>
      <c r="I3700" t="str">
        <f t="shared" si="115"/>
        <v/>
      </c>
    </row>
    <row r="3701" spans="2:9" ht="15">
      <c r="B3701" s="11">
        <v>44646.525482951387</v>
      </c>
      <c r="C3701" s="2" t="s">
        <v>15</v>
      </c>
      <c r="D3701" s="2">
        <v>300</v>
      </c>
      <c r="E3701" s="11">
        <v>44646.525382071755</v>
      </c>
      <c r="F3701" s="2" t="s">
        <v>13</v>
      </c>
      <c r="G3701" s="2" t="s">
        <v>16</v>
      </c>
      <c r="H3701">
        <f t="shared" si="114"/>
        <v>1</v>
      </c>
      <c r="I3701" t="str">
        <f t="shared" si="115"/>
        <v/>
      </c>
    </row>
    <row r="3702" spans="2:9" ht="15">
      <c r="B3702" s="11">
        <v>44646.525469513886</v>
      </c>
      <c r="C3702" s="2" t="s">
        <v>19</v>
      </c>
      <c r="D3702" s="2">
        <v>300</v>
      </c>
      <c r="E3702" s="11">
        <v>44646.525469513886</v>
      </c>
      <c r="F3702" s="2" t="s">
        <v>13</v>
      </c>
      <c r="G3702" s="2" t="s">
        <v>20</v>
      </c>
      <c r="H3702">
        <f t="shared" si="114"/>
        <v>1</v>
      </c>
      <c r="I3702" t="str">
        <f t="shared" si="115"/>
        <v/>
      </c>
    </row>
    <row r="3703" spans="2:9" ht="15">
      <c r="B3703" s="11">
        <v>44646.525390023147</v>
      </c>
      <c r="C3703" s="2" t="s">
        <v>18</v>
      </c>
      <c r="D3703" s="2">
        <v>300</v>
      </c>
      <c r="E3703" s="11">
        <v>44646.525390023147</v>
      </c>
      <c r="F3703" s="2" t="s">
        <v>13</v>
      </c>
      <c r="G3703" s="2" t="s">
        <v>14</v>
      </c>
      <c r="H3703">
        <f t="shared" si="114"/>
        <v>1</v>
      </c>
      <c r="I3703" t="str">
        <f t="shared" si="115"/>
        <v/>
      </c>
    </row>
    <row r="3704" spans="2:9" ht="15">
      <c r="B3704" s="11">
        <v>44646.525382071755</v>
      </c>
      <c r="C3704" s="2" t="s">
        <v>17</v>
      </c>
      <c r="D3704" s="2">
        <v>300</v>
      </c>
      <c r="E3704" s="11">
        <v>44646.525382071755</v>
      </c>
      <c r="F3704" s="2" t="s">
        <v>13</v>
      </c>
      <c r="G3704" s="2" t="s">
        <v>16</v>
      </c>
      <c r="H3704">
        <f t="shared" si="114"/>
        <v>1</v>
      </c>
      <c r="I3704" t="str">
        <f t="shared" si="115"/>
        <v/>
      </c>
    </row>
    <row r="3705" spans="2:9" ht="15">
      <c r="B3705" s="11">
        <v>44646.52468913194</v>
      </c>
      <c r="C3705" s="2" t="s">
        <v>15</v>
      </c>
      <c r="D3705" s="2">
        <v>300</v>
      </c>
      <c r="E3705" s="11">
        <v>44646.524562523147</v>
      </c>
      <c r="F3705" s="2" t="s">
        <v>13</v>
      </c>
      <c r="G3705" s="2" t="s">
        <v>16</v>
      </c>
      <c r="H3705">
        <f t="shared" si="114"/>
        <v>1</v>
      </c>
      <c r="I3705" t="str">
        <f t="shared" si="115"/>
        <v/>
      </c>
    </row>
    <row r="3706" spans="2:9" ht="15">
      <c r="B3706" s="11">
        <v>44646.524689120371</v>
      </c>
      <c r="C3706" s="2" t="s">
        <v>15</v>
      </c>
      <c r="D3706" s="2">
        <v>300</v>
      </c>
      <c r="E3706" s="11">
        <v>44646.524562523147</v>
      </c>
      <c r="F3706" s="2" t="s">
        <v>13</v>
      </c>
      <c r="G3706" s="2" t="s">
        <v>16</v>
      </c>
      <c r="H3706">
        <f t="shared" si="114"/>
        <v>1</v>
      </c>
      <c r="I3706" t="str">
        <f t="shared" si="115"/>
        <v/>
      </c>
    </row>
    <row r="3707" spans="2:9" ht="15">
      <c r="B3707" s="11">
        <v>44646.524562523147</v>
      </c>
      <c r="C3707" s="2" t="s">
        <v>17</v>
      </c>
      <c r="D3707" s="2">
        <v>300</v>
      </c>
      <c r="E3707" s="11">
        <v>44646.524562523147</v>
      </c>
      <c r="F3707" s="2" t="s">
        <v>13</v>
      </c>
      <c r="G3707" s="2" t="s">
        <v>16</v>
      </c>
      <c r="H3707">
        <f t="shared" si="114"/>
        <v>1</v>
      </c>
      <c r="I3707" t="str">
        <f t="shared" si="115"/>
        <v/>
      </c>
    </row>
    <row r="3708" spans="2:9" ht="15">
      <c r="B3708" s="11">
        <v>44646.52420954861</v>
      </c>
      <c r="C3708" s="2" t="s">
        <v>12</v>
      </c>
      <c r="D3708" s="2">
        <v>300</v>
      </c>
      <c r="E3708" s="11">
        <v>44646.523937812497</v>
      </c>
      <c r="F3708" s="2" t="s">
        <v>13</v>
      </c>
      <c r="G3708" s="2" t="s">
        <v>14</v>
      </c>
      <c r="H3708">
        <f t="shared" si="114"/>
        <v>1</v>
      </c>
      <c r="I3708" t="str">
        <f t="shared" si="115"/>
        <v/>
      </c>
    </row>
    <row r="3709" spans="2:9" ht="15">
      <c r="B3709" s="11">
        <v>44646.524186504626</v>
      </c>
      <c r="C3709" s="2" t="s">
        <v>31</v>
      </c>
      <c r="D3709" s="2">
        <v>300</v>
      </c>
      <c r="E3709" s="11">
        <v>44646.524001180551</v>
      </c>
      <c r="F3709" s="2" t="s">
        <v>13</v>
      </c>
      <c r="G3709" s="2" t="s">
        <v>20</v>
      </c>
      <c r="H3709">
        <f t="shared" si="114"/>
        <v>1</v>
      </c>
      <c r="I3709" t="str">
        <f t="shared" si="115"/>
        <v/>
      </c>
    </row>
    <row r="3710" spans="2:9" ht="15">
      <c r="B3710" s="11">
        <v>44646.524186481482</v>
      </c>
      <c r="C3710" s="2" t="s">
        <v>31</v>
      </c>
      <c r="D3710" s="2">
        <v>300</v>
      </c>
      <c r="E3710" s="11">
        <v>44646.524001180551</v>
      </c>
      <c r="F3710" s="2" t="s">
        <v>13</v>
      </c>
      <c r="G3710" s="2" t="s">
        <v>20</v>
      </c>
      <c r="H3710">
        <f t="shared" si="114"/>
        <v>1</v>
      </c>
      <c r="I3710" t="str">
        <f t="shared" si="115"/>
        <v/>
      </c>
    </row>
    <row r="3711" spans="2:9" ht="15">
      <c r="B3711" s="11">
        <v>44646.524001180551</v>
      </c>
      <c r="C3711" s="2" t="s">
        <v>19</v>
      </c>
      <c r="D3711" s="2">
        <v>300</v>
      </c>
      <c r="E3711" s="11">
        <v>44646.524001180551</v>
      </c>
      <c r="F3711" s="2" t="s">
        <v>13</v>
      </c>
      <c r="G3711" s="2" t="s">
        <v>20</v>
      </c>
      <c r="H3711">
        <f t="shared" si="114"/>
        <v>1</v>
      </c>
      <c r="I3711" t="str">
        <f t="shared" si="115"/>
        <v/>
      </c>
    </row>
    <row r="3712" spans="2:9" ht="15">
      <c r="B3712" s="11">
        <v>44646.523955092591</v>
      </c>
      <c r="C3712" s="2" t="s">
        <v>15</v>
      </c>
      <c r="D3712" s="2">
        <v>300</v>
      </c>
      <c r="E3712" s="11">
        <v>44646.523853645835</v>
      </c>
      <c r="F3712" s="2" t="s">
        <v>13</v>
      </c>
      <c r="G3712" s="2" t="s">
        <v>16</v>
      </c>
      <c r="H3712">
        <f t="shared" si="114"/>
        <v>1</v>
      </c>
      <c r="I3712" t="str">
        <f t="shared" si="115"/>
        <v/>
      </c>
    </row>
    <row r="3713" spans="2:9" ht="15">
      <c r="B3713" s="11">
        <v>44646.523955081015</v>
      </c>
      <c r="C3713" s="2" t="s">
        <v>15</v>
      </c>
      <c r="D3713" s="2">
        <v>300</v>
      </c>
      <c r="E3713" s="11">
        <v>44646.523853645835</v>
      </c>
      <c r="F3713" s="2" t="s">
        <v>13</v>
      </c>
      <c r="G3713" s="2" t="s">
        <v>16</v>
      </c>
      <c r="H3713">
        <f t="shared" si="114"/>
        <v>1</v>
      </c>
      <c r="I3713" t="str">
        <f t="shared" si="115"/>
        <v/>
      </c>
    </row>
    <row r="3714" spans="2:9" ht="15">
      <c r="B3714" s="11">
        <v>44646.523937812497</v>
      </c>
      <c r="C3714" s="2" t="s">
        <v>18</v>
      </c>
      <c r="D3714" s="2">
        <v>300</v>
      </c>
      <c r="E3714" s="11">
        <v>44646.523937812497</v>
      </c>
      <c r="F3714" s="2" t="s">
        <v>13</v>
      </c>
      <c r="G3714" s="2" t="s">
        <v>14</v>
      </c>
      <c r="H3714">
        <f t="shared" si="114"/>
        <v>1</v>
      </c>
      <c r="I3714" t="str">
        <f t="shared" si="115"/>
        <v/>
      </c>
    </row>
    <row r="3715" spans="2:9" ht="15">
      <c r="B3715" s="11">
        <v>44646.523853645835</v>
      </c>
      <c r="C3715" s="2" t="s">
        <v>17</v>
      </c>
      <c r="D3715" s="2">
        <v>300</v>
      </c>
      <c r="E3715" s="11">
        <v>44646.523853645835</v>
      </c>
      <c r="F3715" s="2" t="s">
        <v>13</v>
      </c>
      <c r="G3715" s="2" t="s">
        <v>16</v>
      </c>
      <c r="H3715">
        <f t="shared" si="114"/>
        <v>1</v>
      </c>
      <c r="I3715" t="str">
        <f t="shared" si="115"/>
        <v/>
      </c>
    </row>
    <row r="3716" spans="2:9" ht="15">
      <c r="B3716" s="11">
        <v>44646.523735358795</v>
      </c>
      <c r="C3716" s="2" t="s">
        <v>119</v>
      </c>
      <c r="D3716" s="2">
        <v>600</v>
      </c>
      <c r="E3716" s="11">
        <v>44646.523110289352</v>
      </c>
      <c r="F3716" s="2" t="s">
        <v>13</v>
      </c>
      <c r="G3716" s="2" t="s">
        <v>120</v>
      </c>
      <c r="H3716">
        <f t="shared" si="114"/>
        <v>1</v>
      </c>
      <c r="I3716" t="str">
        <f t="shared" si="115"/>
        <v/>
      </c>
    </row>
    <row r="3717" spans="2:9" ht="15">
      <c r="B3717" s="11">
        <v>44646.523480393516</v>
      </c>
      <c r="C3717" s="2" t="s">
        <v>23</v>
      </c>
      <c r="D3717" s="2">
        <v>300</v>
      </c>
      <c r="E3717" s="11">
        <v>44646.523480393516</v>
      </c>
      <c r="F3717" s="2" t="s">
        <v>13</v>
      </c>
      <c r="G3717" s="2" t="s">
        <v>24</v>
      </c>
      <c r="H3717">
        <f t="shared" si="114"/>
        <v>1</v>
      </c>
      <c r="I3717" t="str">
        <f t="shared" si="115"/>
        <v/>
      </c>
    </row>
    <row r="3718" spans="2:9" ht="15">
      <c r="B3718" s="11">
        <v>44646.523436828698</v>
      </c>
      <c r="C3718" s="2" t="s">
        <v>25</v>
      </c>
      <c r="D3718" s="2">
        <v>300</v>
      </c>
      <c r="E3718" s="11">
        <v>44646.522479444444</v>
      </c>
      <c r="F3718" s="2" t="s">
        <v>13</v>
      </c>
      <c r="G3718" s="2" t="s">
        <v>26</v>
      </c>
      <c r="H3718">
        <f t="shared" si="116" ref="H3718:H3781">IF(G3718&lt;&gt;"",FIND(".",G3718),1)</f>
        <v>1</v>
      </c>
      <c r="I3718" t="str">
        <f t="shared" si="117" ref="I3718:I3781">LEFT(G3718,H3718-1)</f>
        <v/>
      </c>
    </row>
    <row r="3719" spans="2:9" ht="15">
      <c r="B3719" s="11">
        <v>44646.523318460648</v>
      </c>
      <c r="C3719" s="2" t="s">
        <v>121</v>
      </c>
      <c r="D3719" s="2">
        <v>600</v>
      </c>
      <c r="E3719" s="11">
        <v>44646.523110185182</v>
      </c>
      <c r="F3719" s="2" t="s">
        <v>13</v>
      </c>
      <c r="G3719" s="2" t="s">
        <v>122</v>
      </c>
      <c r="H3719">
        <f t="shared" si="116"/>
        <v>1</v>
      </c>
      <c r="I3719" t="str">
        <f t="shared" si="117"/>
        <v/>
      </c>
    </row>
    <row r="3720" spans="2:9" ht="15">
      <c r="B3720" s="11">
        <v>44646.5231565625</v>
      </c>
      <c r="C3720" s="2" t="s">
        <v>15</v>
      </c>
      <c r="D3720" s="2">
        <v>300</v>
      </c>
      <c r="E3720" s="11">
        <v>44646.523023587964</v>
      </c>
      <c r="F3720" s="2" t="s">
        <v>13</v>
      </c>
      <c r="G3720" s="2" t="s">
        <v>16</v>
      </c>
      <c r="H3720">
        <f t="shared" si="116"/>
        <v>1</v>
      </c>
      <c r="I3720" t="str">
        <f t="shared" si="117"/>
        <v/>
      </c>
    </row>
    <row r="3721" spans="2:9" ht="15">
      <c r="B3721" s="11">
        <v>44646.523156550924</v>
      </c>
      <c r="C3721" s="2" t="s">
        <v>15</v>
      </c>
      <c r="D3721" s="2">
        <v>300</v>
      </c>
      <c r="E3721" s="11">
        <v>44646.523023587964</v>
      </c>
      <c r="F3721" s="2" t="s">
        <v>13</v>
      </c>
      <c r="G3721" s="2" t="s">
        <v>16</v>
      </c>
      <c r="H3721">
        <f t="shared" si="116"/>
        <v>1</v>
      </c>
      <c r="I3721" t="str">
        <f t="shared" si="117"/>
        <v/>
      </c>
    </row>
    <row r="3722" spans="2:9" ht="15">
      <c r="B3722" s="11">
        <v>44646.523110289352</v>
      </c>
      <c r="C3722" s="2" t="s">
        <v>123</v>
      </c>
      <c r="D3722" s="2">
        <v>600</v>
      </c>
      <c r="E3722" s="11">
        <v>44646.523110289352</v>
      </c>
      <c r="F3722" s="2" t="s">
        <v>13</v>
      </c>
      <c r="G3722" s="2" t="s">
        <v>120</v>
      </c>
      <c r="H3722">
        <f t="shared" si="116"/>
        <v>1</v>
      </c>
      <c r="I3722" t="str">
        <f t="shared" si="117"/>
        <v/>
      </c>
    </row>
    <row r="3723" spans="2:9" ht="15">
      <c r="B3723" s="11">
        <v>44646.523110185182</v>
      </c>
      <c r="C3723" s="2" t="s">
        <v>124</v>
      </c>
      <c r="D3723" s="2">
        <v>600</v>
      </c>
      <c r="E3723" s="11">
        <v>44646.523110185182</v>
      </c>
      <c r="F3723" s="2" t="s">
        <v>13</v>
      </c>
      <c r="G3723" s="2" t="s">
        <v>122</v>
      </c>
      <c r="H3723">
        <f t="shared" si="116"/>
        <v>1</v>
      </c>
      <c r="I3723" t="str">
        <f t="shared" si="117"/>
        <v/>
      </c>
    </row>
    <row r="3724" spans="2:9" ht="15">
      <c r="B3724" s="11">
        <v>44646.523023587964</v>
      </c>
      <c r="C3724" s="2" t="s">
        <v>17</v>
      </c>
      <c r="D3724" s="2">
        <v>300</v>
      </c>
      <c r="E3724" s="11">
        <v>44646.523023587964</v>
      </c>
      <c r="F3724" s="2" t="s">
        <v>13</v>
      </c>
      <c r="G3724" s="2" t="s">
        <v>16</v>
      </c>
      <c r="H3724">
        <f t="shared" si="116"/>
        <v>1</v>
      </c>
      <c r="I3724" t="str">
        <f t="shared" si="117"/>
        <v/>
      </c>
    </row>
    <row r="3725" spans="2:9" ht="15">
      <c r="B3725" s="11">
        <v>44646.522767037037</v>
      </c>
      <c r="C3725" s="2" t="s">
        <v>12</v>
      </c>
      <c r="D3725" s="2">
        <v>300</v>
      </c>
      <c r="E3725" s="11">
        <v>44646.522479432868</v>
      </c>
      <c r="F3725" s="2" t="s">
        <v>13</v>
      </c>
      <c r="G3725" s="2" t="s">
        <v>14</v>
      </c>
      <c r="H3725">
        <f t="shared" si="116"/>
        <v>1</v>
      </c>
      <c r="I3725" t="str">
        <f t="shared" si="117"/>
        <v/>
      </c>
    </row>
    <row r="3726" spans="2:9" ht="15">
      <c r="B3726" s="11">
        <v>44646.522739942127</v>
      </c>
      <c r="C3726" s="2" t="s">
        <v>31</v>
      </c>
      <c r="D3726" s="2">
        <v>300</v>
      </c>
      <c r="E3726" s="11">
        <v>44646.522516921294</v>
      </c>
      <c r="F3726" s="2" t="s">
        <v>13</v>
      </c>
      <c r="G3726" s="2" t="s">
        <v>20</v>
      </c>
      <c r="H3726">
        <f t="shared" si="116"/>
        <v>1</v>
      </c>
      <c r="I3726" t="str">
        <f t="shared" si="117"/>
        <v/>
      </c>
    </row>
    <row r="3727" spans="2:9" ht="15">
      <c r="B3727" s="11">
        <v>44646.522739930551</v>
      </c>
      <c r="C3727" s="2" t="s">
        <v>31</v>
      </c>
      <c r="D3727" s="2">
        <v>300</v>
      </c>
      <c r="E3727" s="11">
        <v>44646.522516921294</v>
      </c>
      <c r="F3727" s="2" t="s">
        <v>13</v>
      </c>
      <c r="G3727" s="2" t="s">
        <v>20</v>
      </c>
      <c r="H3727">
        <f t="shared" si="116"/>
        <v>1</v>
      </c>
      <c r="I3727" t="str">
        <f t="shared" si="117"/>
        <v/>
      </c>
    </row>
    <row r="3728" spans="2:9" ht="15">
      <c r="B3728" s="11">
        <v>44646.522516921294</v>
      </c>
      <c r="C3728" s="2" t="s">
        <v>19</v>
      </c>
      <c r="D3728" s="2">
        <v>300</v>
      </c>
      <c r="E3728" s="11">
        <v>44646.522516921294</v>
      </c>
      <c r="F3728" s="2" t="s">
        <v>13</v>
      </c>
      <c r="G3728" s="2" t="s">
        <v>20</v>
      </c>
      <c r="H3728">
        <f t="shared" si="116"/>
        <v>1</v>
      </c>
      <c r="I3728" t="str">
        <f t="shared" si="117"/>
        <v/>
      </c>
    </row>
    <row r="3729" spans="2:9" ht="15">
      <c r="B3729" s="11">
        <v>44646.522479444444</v>
      </c>
      <c r="C3729" s="2" t="s">
        <v>27</v>
      </c>
      <c r="D3729" s="2">
        <v>300</v>
      </c>
      <c r="E3729" s="11">
        <v>44646.522479444444</v>
      </c>
      <c r="F3729" s="2" t="s">
        <v>13</v>
      </c>
      <c r="G3729" s="2" t="s">
        <v>26</v>
      </c>
      <c r="H3729">
        <f t="shared" si="116"/>
        <v>1</v>
      </c>
      <c r="I3729" t="str">
        <f t="shared" si="117"/>
        <v/>
      </c>
    </row>
    <row r="3730" spans="2:9" ht="15">
      <c r="B3730" s="11">
        <v>44646.522479432868</v>
      </c>
      <c r="C3730" s="2" t="s">
        <v>18</v>
      </c>
      <c r="D3730" s="2">
        <v>300</v>
      </c>
      <c r="E3730" s="11">
        <v>44646.522479432868</v>
      </c>
      <c r="F3730" s="2" t="s">
        <v>13</v>
      </c>
      <c r="G3730" s="2" t="s">
        <v>14</v>
      </c>
      <c r="H3730">
        <f t="shared" si="116"/>
        <v>1</v>
      </c>
      <c r="I3730" t="str">
        <f t="shared" si="117"/>
        <v/>
      </c>
    </row>
    <row r="3731" spans="2:9" ht="15">
      <c r="B3731" s="11">
        <v>44646.522450405093</v>
      </c>
      <c r="C3731" s="2" t="s">
        <v>28</v>
      </c>
      <c r="D3731" s="2">
        <v>300</v>
      </c>
      <c r="E3731" s="11">
        <v>44646.521513009255</v>
      </c>
      <c r="F3731" s="2" t="s">
        <v>13</v>
      </c>
      <c r="G3731" s="2" t="s">
        <v>24</v>
      </c>
      <c r="H3731">
        <f t="shared" si="116"/>
        <v>1</v>
      </c>
      <c r="I3731" t="str">
        <f t="shared" si="117"/>
        <v/>
      </c>
    </row>
    <row r="3732" spans="2:9" ht="15">
      <c r="B3732" s="11">
        <v>44646.522450393517</v>
      </c>
      <c r="C3732" s="2" t="s">
        <v>28</v>
      </c>
      <c r="D3732" s="2">
        <v>300</v>
      </c>
      <c r="E3732" s="11">
        <v>44646.521513009255</v>
      </c>
      <c r="F3732" s="2" t="s">
        <v>13</v>
      </c>
      <c r="G3732" s="2" t="s">
        <v>24</v>
      </c>
      <c r="H3732">
        <f t="shared" si="116"/>
        <v>1</v>
      </c>
      <c r="I3732" t="str">
        <f t="shared" si="117"/>
        <v/>
      </c>
    </row>
    <row r="3733" spans="2:9" ht="15">
      <c r="B3733" s="11">
        <v>44646.522350046296</v>
      </c>
      <c r="C3733" s="2" t="s">
        <v>15</v>
      </c>
      <c r="D3733" s="2">
        <v>300</v>
      </c>
      <c r="E3733" s="11">
        <v>44646.522230636576</v>
      </c>
      <c r="F3733" s="2" t="s">
        <v>13</v>
      </c>
      <c r="G3733" s="2" t="s">
        <v>16</v>
      </c>
      <c r="H3733">
        <f t="shared" si="116"/>
        <v>1</v>
      </c>
      <c r="I3733" t="str">
        <f t="shared" si="117"/>
        <v/>
      </c>
    </row>
    <row r="3734" spans="2:9" ht="15">
      <c r="B3734" s="11">
        <v>44646.52235003472</v>
      </c>
      <c r="C3734" s="2" t="s">
        <v>15</v>
      </c>
      <c r="D3734" s="2">
        <v>300</v>
      </c>
      <c r="E3734" s="11">
        <v>44646.522230636576</v>
      </c>
      <c r="F3734" s="2" t="s">
        <v>13</v>
      </c>
      <c r="G3734" s="2" t="s">
        <v>16</v>
      </c>
      <c r="H3734">
        <f t="shared" si="116"/>
        <v>1</v>
      </c>
      <c r="I3734" t="str">
        <f t="shared" si="117"/>
        <v/>
      </c>
    </row>
    <row r="3735" spans="2:9" ht="15">
      <c r="B3735" s="11">
        <v>44646.522230636576</v>
      </c>
      <c r="C3735" s="2" t="s">
        <v>17</v>
      </c>
      <c r="D3735" s="2">
        <v>300</v>
      </c>
      <c r="E3735" s="11">
        <v>44646.522230636576</v>
      </c>
      <c r="F3735" s="2" t="s">
        <v>13</v>
      </c>
      <c r="G3735" s="2" t="s">
        <v>16</v>
      </c>
      <c r="H3735">
        <f t="shared" si="116"/>
        <v>1</v>
      </c>
      <c r="I3735" t="str">
        <f t="shared" si="117"/>
        <v/>
      </c>
    </row>
    <row r="3736" spans="2:9" ht="15">
      <c r="B3736" s="11">
        <v>44646.521535972221</v>
      </c>
      <c r="C3736" s="2" t="s">
        <v>15</v>
      </c>
      <c r="D3736" s="2">
        <v>300</v>
      </c>
      <c r="E3736" s="11">
        <v>44646.521429432869</v>
      </c>
      <c r="F3736" s="2" t="s">
        <v>13</v>
      </c>
      <c r="G3736" s="2" t="s">
        <v>16</v>
      </c>
      <c r="H3736">
        <f t="shared" si="116"/>
        <v>1</v>
      </c>
      <c r="I3736" t="str">
        <f t="shared" si="117"/>
        <v/>
      </c>
    </row>
    <row r="3737" spans="2:9" ht="15">
      <c r="B3737" s="11">
        <v>44646.521535960645</v>
      </c>
      <c r="C3737" s="2" t="s">
        <v>15</v>
      </c>
      <c r="D3737" s="2">
        <v>300</v>
      </c>
      <c r="E3737" s="11">
        <v>44646.521429432869</v>
      </c>
      <c r="F3737" s="2" t="s">
        <v>13</v>
      </c>
      <c r="G3737" s="2" t="s">
        <v>16</v>
      </c>
      <c r="H3737">
        <f t="shared" si="116"/>
        <v>1</v>
      </c>
      <c r="I3737" t="str">
        <f t="shared" si="117"/>
        <v/>
      </c>
    </row>
    <row r="3738" spans="2:9" ht="15">
      <c r="B3738" s="11">
        <v>44646.521513009255</v>
      </c>
      <c r="C3738" s="2" t="s">
        <v>23</v>
      </c>
      <c r="D3738" s="2">
        <v>300</v>
      </c>
      <c r="E3738" s="11">
        <v>44646.521513009255</v>
      </c>
      <c r="F3738" s="2" t="s">
        <v>13</v>
      </c>
      <c r="G3738" s="2" t="s">
        <v>24</v>
      </c>
      <c r="H3738">
        <f t="shared" si="116"/>
        <v>1</v>
      </c>
      <c r="I3738" t="str">
        <f t="shared" si="117"/>
        <v/>
      </c>
    </row>
    <row r="3739" spans="2:9" ht="15">
      <c r="B3739" s="11">
        <v>44646.52144355324</v>
      </c>
      <c r="C3739" s="2" t="s">
        <v>25</v>
      </c>
      <c r="D3739" s="2">
        <v>300</v>
      </c>
      <c r="E3739" s="11">
        <v>44646.5171380787</v>
      </c>
      <c r="F3739" s="2" t="s">
        <v>13</v>
      </c>
      <c r="G3739" s="2" t="s">
        <v>26</v>
      </c>
      <c r="H3739">
        <f t="shared" si="116"/>
        <v>1</v>
      </c>
      <c r="I3739" t="str">
        <f t="shared" si="117"/>
        <v/>
      </c>
    </row>
    <row r="3740" spans="2:9" ht="15">
      <c r="B3740" s="11">
        <v>44646.521429432869</v>
      </c>
      <c r="C3740" s="2" t="s">
        <v>17</v>
      </c>
      <c r="D3740" s="2">
        <v>300</v>
      </c>
      <c r="E3740" s="11">
        <v>44646.521429432869</v>
      </c>
      <c r="F3740" s="2" t="s">
        <v>13</v>
      </c>
      <c r="G3740" s="2" t="s">
        <v>16</v>
      </c>
      <c r="H3740">
        <f t="shared" si="116"/>
        <v>1</v>
      </c>
      <c r="I3740" t="str">
        <f t="shared" si="117"/>
        <v/>
      </c>
    </row>
    <row r="3741" spans="2:9" ht="15">
      <c r="B3741" s="11">
        <v>44646.521408715278</v>
      </c>
      <c r="C3741" s="2" t="s">
        <v>12</v>
      </c>
      <c r="D3741" s="2">
        <v>300</v>
      </c>
      <c r="E3741" s="11">
        <v>44646.521094502314</v>
      </c>
      <c r="F3741" s="2" t="s">
        <v>13</v>
      </c>
      <c r="G3741" s="2" t="s">
        <v>14</v>
      </c>
      <c r="H3741">
        <f t="shared" si="116"/>
        <v>1</v>
      </c>
      <c r="I3741" t="str">
        <f t="shared" si="117"/>
        <v/>
      </c>
    </row>
    <row r="3742" spans="2:9" ht="15">
      <c r="B3742" s="11">
        <v>44646.521408703702</v>
      </c>
      <c r="C3742" s="2" t="s">
        <v>12</v>
      </c>
      <c r="D3742" s="2">
        <v>300</v>
      </c>
      <c r="E3742" s="11">
        <v>44646.521094502314</v>
      </c>
      <c r="F3742" s="2" t="s">
        <v>13</v>
      </c>
      <c r="G3742" s="2" t="s">
        <v>14</v>
      </c>
      <c r="H3742">
        <f t="shared" si="116"/>
        <v>1</v>
      </c>
      <c r="I3742" t="str">
        <f t="shared" si="117"/>
        <v/>
      </c>
    </row>
    <row r="3743" spans="2:9" ht="15">
      <c r="B3743" s="11">
        <v>44646.521362604166</v>
      </c>
      <c r="C3743" s="2" t="s">
        <v>31</v>
      </c>
      <c r="D3743" s="2">
        <v>300</v>
      </c>
      <c r="E3743" s="11">
        <v>44646.52114251157</v>
      </c>
      <c r="F3743" s="2" t="s">
        <v>13</v>
      </c>
      <c r="G3743" s="2" t="s">
        <v>20</v>
      </c>
      <c r="H3743">
        <f t="shared" si="116"/>
        <v>1</v>
      </c>
      <c r="I3743" t="str">
        <f t="shared" si="117"/>
        <v/>
      </c>
    </row>
    <row r="3744" spans="2:9" ht="15">
      <c r="B3744" s="11">
        <v>44646.52136259259</v>
      </c>
      <c r="C3744" s="2" t="s">
        <v>31</v>
      </c>
      <c r="D3744" s="2">
        <v>300</v>
      </c>
      <c r="E3744" s="11">
        <v>44646.52114251157</v>
      </c>
      <c r="F3744" s="2" t="s">
        <v>13</v>
      </c>
      <c r="G3744" s="2" t="s">
        <v>20</v>
      </c>
      <c r="H3744">
        <f t="shared" si="116"/>
        <v>1</v>
      </c>
      <c r="I3744" t="str">
        <f t="shared" si="117"/>
        <v/>
      </c>
    </row>
    <row r="3745" spans="2:9" ht="15">
      <c r="B3745" s="11">
        <v>44646.52114251157</v>
      </c>
      <c r="C3745" s="2" t="s">
        <v>19</v>
      </c>
      <c r="D3745" s="2">
        <v>300</v>
      </c>
      <c r="E3745" s="11">
        <v>44646.52114251157</v>
      </c>
      <c r="F3745" s="2" t="s">
        <v>13</v>
      </c>
      <c r="G3745" s="2" t="s">
        <v>20</v>
      </c>
      <c r="H3745">
        <f t="shared" si="116"/>
        <v>1</v>
      </c>
      <c r="I3745" t="str">
        <f t="shared" si="117"/>
        <v/>
      </c>
    </row>
    <row r="3746" spans="2:9" ht="15">
      <c r="B3746" s="11">
        <v>44646.521094502314</v>
      </c>
      <c r="C3746" s="2" t="s">
        <v>18</v>
      </c>
      <c r="D3746" s="2">
        <v>300</v>
      </c>
      <c r="E3746" s="11">
        <v>44646.521094502314</v>
      </c>
      <c r="F3746" s="2" t="s">
        <v>13</v>
      </c>
      <c r="G3746" s="2" t="s">
        <v>14</v>
      </c>
      <c r="H3746">
        <f t="shared" si="116"/>
        <v>1</v>
      </c>
      <c r="I3746" t="str">
        <f t="shared" si="117"/>
        <v/>
      </c>
    </row>
    <row r="3747" spans="2:9" ht="15">
      <c r="B3747" s="11">
        <v>44646.520714375001</v>
      </c>
      <c r="C3747" s="2" t="s">
        <v>15</v>
      </c>
      <c r="D3747" s="2">
        <v>300</v>
      </c>
      <c r="E3747" s="11">
        <v>44646.52059378472</v>
      </c>
      <c r="F3747" s="2" t="s">
        <v>13</v>
      </c>
      <c r="G3747" s="2" t="s">
        <v>16</v>
      </c>
      <c r="H3747">
        <f t="shared" si="116"/>
        <v>1</v>
      </c>
      <c r="I3747" t="str">
        <f t="shared" si="117"/>
        <v/>
      </c>
    </row>
    <row r="3748" spans="2:9" ht="15">
      <c r="B3748" s="11">
        <v>44646.52059378472</v>
      </c>
      <c r="C3748" s="2" t="s">
        <v>17</v>
      </c>
      <c r="D3748" s="2">
        <v>300</v>
      </c>
      <c r="E3748" s="11">
        <v>44646.52059378472</v>
      </c>
      <c r="F3748" s="2" t="s">
        <v>13</v>
      </c>
      <c r="G3748" s="2" t="s">
        <v>16</v>
      </c>
      <c r="H3748">
        <f t="shared" si="116"/>
        <v>1</v>
      </c>
      <c r="I3748" t="str">
        <f t="shared" si="117"/>
        <v/>
      </c>
    </row>
    <row r="3749" spans="2:9" ht="15">
      <c r="B3749" s="11">
        <v>44646.520436342587</v>
      </c>
      <c r="C3749" s="2" t="s">
        <v>37</v>
      </c>
      <c r="D3749" s="2">
        <v>300</v>
      </c>
      <c r="E3749" s="11">
        <v>44646.520436342587</v>
      </c>
      <c r="F3749" s="2" t="s">
        <v>13</v>
      </c>
      <c r="G3749" s="2" t="s">
        <v>38</v>
      </c>
      <c r="H3749">
        <f t="shared" si="116"/>
        <v>1</v>
      </c>
      <c r="I3749" t="str">
        <f t="shared" si="117"/>
        <v/>
      </c>
    </row>
    <row r="3750" spans="2:9" ht="15">
      <c r="B3750" s="11">
        <v>44646.520009988424</v>
      </c>
      <c r="C3750" s="2" t="s">
        <v>12</v>
      </c>
      <c r="D3750" s="2">
        <v>300</v>
      </c>
      <c r="E3750" s="11">
        <v>44646.519759907409</v>
      </c>
      <c r="F3750" s="2" t="s">
        <v>13</v>
      </c>
      <c r="G3750" s="2" t="s">
        <v>14</v>
      </c>
      <c r="H3750">
        <f t="shared" si="116"/>
        <v>1</v>
      </c>
      <c r="I3750" t="str">
        <f t="shared" si="117"/>
        <v/>
      </c>
    </row>
    <row r="3751" spans="2:9" ht="15">
      <c r="B3751" s="11">
        <v>44646.520009976848</v>
      </c>
      <c r="C3751" s="2" t="s">
        <v>12</v>
      </c>
      <c r="D3751" s="2">
        <v>300</v>
      </c>
      <c r="E3751" s="11">
        <v>44646.519759907409</v>
      </c>
      <c r="F3751" s="2" t="s">
        <v>13</v>
      </c>
      <c r="G3751" s="2" t="s">
        <v>14</v>
      </c>
      <c r="H3751">
        <f t="shared" si="116"/>
        <v>1</v>
      </c>
      <c r="I3751" t="str">
        <f t="shared" si="117"/>
        <v/>
      </c>
    </row>
    <row r="3752" spans="2:9" ht="15">
      <c r="B3752" s="11">
        <v>44646.519973402777</v>
      </c>
      <c r="C3752" s="2" t="s">
        <v>31</v>
      </c>
      <c r="D3752" s="2">
        <v>300</v>
      </c>
      <c r="E3752" s="11">
        <v>44646.519843368056</v>
      </c>
      <c r="F3752" s="2" t="s">
        <v>13</v>
      </c>
      <c r="G3752" s="2" t="s">
        <v>20</v>
      </c>
      <c r="H3752">
        <f t="shared" si="116"/>
        <v>1</v>
      </c>
      <c r="I3752" t="str">
        <f t="shared" si="117"/>
        <v/>
      </c>
    </row>
    <row r="3753" spans="2:9" ht="15">
      <c r="B3753" s="11">
        <v>44646.519939016202</v>
      </c>
      <c r="C3753" s="2" t="s">
        <v>15</v>
      </c>
      <c r="D3753" s="2">
        <v>300</v>
      </c>
      <c r="E3753" s="11">
        <v>44646.519823356481</v>
      </c>
      <c r="F3753" s="2" t="s">
        <v>13</v>
      </c>
      <c r="G3753" s="2" t="s">
        <v>16</v>
      </c>
      <c r="H3753">
        <f t="shared" si="116"/>
        <v>1</v>
      </c>
      <c r="I3753" t="str">
        <f t="shared" si="117"/>
        <v/>
      </c>
    </row>
    <row r="3754" spans="2:9" ht="15">
      <c r="B3754" s="11">
        <v>44646.519939004625</v>
      </c>
      <c r="C3754" s="2" t="s">
        <v>15</v>
      </c>
      <c r="D3754" s="2">
        <v>300</v>
      </c>
      <c r="E3754" s="11">
        <v>44646.519823356481</v>
      </c>
      <c r="F3754" s="2" t="s">
        <v>13</v>
      </c>
      <c r="G3754" s="2" t="s">
        <v>16</v>
      </c>
      <c r="H3754">
        <f t="shared" si="116"/>
        <v>1</v>
      </c>
      <c r="I3754" t="str">
        <f t="shared" si="117"/>
        <v/>
      </c>
    </row>
    <row r="3755" spans="2:9" ht="15">
      <c r="B3755" s="11">
        <v>44646.519843368056</v>
      </c>
      <c r="C3755" s="2" t="s">
        <v>19</v>
      </c>
      <c r="D3755" s="2">
        <v>300</v>
      </c>
      <c r="E3755" s="11">
        <v>44646.519843368056</v>
      </c>
      <c r="F3755" s="2" t="s">
        <v>13</v>
      </c>
      <c r="G3755" s="2" t="s">
        <v>20</v>
      </c>
      <c r="H3755">
        <f t="shared" si="116"/>
        <v>1</v>
      </c>
      <c r="I3755" t="str">
        <f t="shared" si="117"/>
        <v/>
      </c>
    </row>
    <row r="3756" spans="2:9" ht="15">
      <c r="B3756" s="11">
        <v>44646.519823356481</v>
      </c>
      <c r="C3756" s="2" t="s">
        <v>17</v>
      </c>
      <c r="D3756" s="2">
        <v>300</v>
      </c>
      <c r="E3756" s="11">
        <v>44646.519823356481</v>
      </c>
      <c r="F3756" s="2" t="s">
        <v>13</v>
      </c>
      <c r="G3756" s="2" t="s">
        <v>16</v>
      </c>
      <c r="H3756">
        <f t="shared" si="116"/>
        <v>1</v>
      </c>
      <c r="I3756" t="str">
        <f t="shared" si="117"/>
        <v/>
      </c>
    </row>
    <row r="3757" spans="2:9" ht="15">
      <c r="B3757" s="11">
        <v>44646.519759907409</v>
      </c>
      <c r="C3757" s="2" t="s">
        <v>18</v>
      </c>
      <c r="D3757" s="2">
        <v>300</v>
      </c>
      <c r="E3757" s="11">
        <v>44646.519759907409</v>
      </c>
      <c r="F3757" s="2" t="s">
        <v>13</v>
      </c>
      <c r="G3757" s="2" t="s">
        <v>14</v>
      </c>
      <c r="H3757">
        <f t="shared" si="116"/>
        <v>1</v>
      </c>
      <c r="I3757" t="str">
        <f t="shared" si="117"/>
        <v/>
      </c>
    </row>
    <row r="3758" spans="2:9" ht="15">
      <c r="B3758" s="11">
        <v>44646.519198310183</v>
      </c>
      <c r="C3758" s="2" t="s">
        <v>15</v>
      </c>
      <c r="D3758" s="2">
        <v>300</v>
      </c>
      <c r="E3758" s="11">
        <v>44646.519093831019</v>
      </c>
      <c r="F3758" s="2" t="s">
        <v>13</v>
      </c>
      <c r="G3758" s="2" t="s">
        <v>16</v>
      </c>
      <c r="H3758">
        <f t="shared" si="116"/>
        <v>1</v>
      </c>
      <c r="I3758" t="str">
        <f t="shared" si="117"/>
        <v/>
      </c>
    </row>
    <row r="3759" spans="2:9" ht="15">
      <c r="B3759" s="11">
        <v>44646.519198298607</v>
      </c>
      <c r="C3759" s="2" t="s">
        <v>15</v>
      </c>
      <c r="D3759" s="2">
        <v>300</v>
      </c>
      <c r="E3759" s="11">
        <v>44646.519093831019</v>
      </c>
      <c r="F3759" s="2" t="s">
        <v>13</v>
      </c>
      <c r="G3759" s="2" t="s">
        <v>16</v>
      </c>
      <c r="H3759">
        <f t="shared" si="116"/>
        <v>1</v>
      </c>
      <c r="I3759" t="str">
        <f t="shared" si="117"/>
        <v/>
      </c>
    </row>
    <row r="3760" spans="2:9" ht="15">
      <c r="B3760" s="11">
        <v>44646.519093831019</v>
      </c>
      <c r="C3760" s="2" t="s">
        <v>17</v>
      </c>
      <c r="D3760" s="2">
        <v>300</v>
      </c>
      <c r="E3760" s="11">
        <v>44646.519093831019</v>
      </c>
      <c r="F3760" s="2" t="s">
        <v>13</v>
      </c>
      <c r="G3760" s="2" t="s">
        <v>16</v>
      </c>
      <c r="H3760">
        <f t="shared" si="116"/>
        <v>1</v>
      </c>
      <c r="I3760" t="str">
        <f t="shared" si="117"/>
        <v/>
      </c>
    </row>
    <row r="3761" spans="2:9" ht="15">
      <c r="B3761" s="11">
        <v>44646.51845113426</v>
      </c>
      <c r="C3761" s="2" t="s">
        <v>15</v>
      </c>
      <c r="D3761" s="2">
        <v>300</v>
      </c>
      <c r="E3761" s="11">
        <v>44646.518318425922</v>
      </c>
      <c r="F3761" s="2" t="s">
        <v>13</v>
      </c>
      <c r="G3761" s="2" t="s">
        <v>16</v>
      </c>
      <c r="H3761">
        <f t="shared" si="116"/>
        <v>1</v>
      </c>
      <c r="I3761" t="str">
        <f t="shared" si="117"/>
        <v/>
      </c>
    </row>
    <row r="3762" spans="2:9" ht="15">
      <c r="B3762" s="11">
        <v>44646.518451122683</v>
      </c>
      <c r="C3762" s="2" t="s">
        <v>15</v>
      </c>
      <c r="D3762" s="2">
        <v>300</v>
      </c>
      <c r="E3762" s="11">
        <v>44646.518318425922</v>
      </c>
      <c r="F3762" s="2" t="s">
        <v>13</v>
      </c>
      <c r="G3762" s="2" t="s">
        <v>16</v>
      </c>
      <c r="H3762">
        <f t="shared" si="116"/>
        <v>1</v>
      </c>
      <c r="I3762" t="str">
        <f t="shared" si="117"/>
        <v/>
      </c>
    </row>
    <row r="3763" spans="2:9" ht="15">
      <c r="B3763" s="11">
        <v>44646.518423680551</v>
      </c>
      <c r="C3763" s="2" t="s">
        <v>44</v>
      </c>
      <c r="D3763" s="2">
        <v>900</v>
      </c>
      <c r="E3763" s="11">
        <v>44646.518423680551</v>
      </c>
      <c r="F3763" s="2" t="s">
        <v>13</v>
      </c>
      <c r="G3763" s="2" t="s">
        <v>36</v>
      </c>
      <c r="H3763">
        <f t="shared" si="116"/>
        <v>1</v>
      </c>
      <c r="I3763" t="str">
        <f t="shared" si="117"/>
        <v/>
      </c>
    </row>
    <row r="3764" spans="2:9" ht="15">
      <c r="B3764" s="11">
        <v>44646.518341226852</v>
      </c>
      <c r="C3764" s="2" t="s">
        <v>12</v>
      </c>
      <c r="D3764" s="2">
        <v>300</v>
      </c>
      <c r="E3764" s="11">
        <v>44646.518085462958</v>
      </c>
      <c r="F3764" s="2" t="s">
        <v>13</v>
      </c>
      <c r="G3764" s="2" t="s">
        <v>14</v>
      </c>
      <c r="H3764">
        <f t="shared" si="116"/>
        <v>1</v>
      </c>
      <c r="I3764" t="str">
        <f t="shared" si="117"/>
        <v/>
      </c>
    </row>
    <row r="3765" spans="2:9" ht="15">
      <c r="B3765" s="11">
        <v>44646.518341215276</v>
      </c>
      <c r="C3765" s="2" t="s">
        <v>12</v>
      </c>
      <c r="D3765" s="2">
        <v>300</v>
      </c>
      <c r="E3765" s="11">
        <v>44646.518085462958</v>
      </c>
      <c r="F3765" s="2" t="s">
        <v>13</v>
      </c>
      <c r="G3765" s="2" t="s">
        <v>14</v>
      </c>
      <c r="H3765">
        <f t="shared" si="116"/>
        <v>1</v>
      </c>
      <c r="I3765" t="str">
        <f t="shared" si="117"/>
        <v/>
      </c>
    </row>
    <row r="3766" spans="2:9" ht="15">
      <c r="B3766" s="11">
        <v>44646.518318425922</v>
      </c>
      <c r="C3766" s="2" t="s">
        <v>17</v>
      </c>
      <c r="D3766" s="2">
        <v>300</v>
      </c>
      <c r="E3766" s="11">
        <v>44646.518318425922</v>
      </c>
      <c r="F3766" s="2" t="s">
        <v>13</v>
      </c>
      <c r="G3766" s="2" t="s">
        <v>16</v>
      </c>
      <c r="H3766">
        <f t="shared" si="116"/>
        <v>1</v>
      </c>
      <c r="I3766" t="str">
        <f t="shared" si="117"/>
        <v/>
      </c>
    </row>
    <row r="3767" spans="2:9" ht="15">
      <c r="B3767" s="11">
        <v>44646.518295393515</v>
      </c>
      <c r="C3767" s="2" t="s">
        <v>31</v>
      </c>
      <c r="D3767" s="2">
        <v>300</v>
      </c>
      <c r="E3767" s="11">
        <v>44646.518144849535</v>
      </c>
      <c r="F3767" s="2" t="s">
        <v>13</v>
      </c>
      <c r="G3767" s="2" t="s">
        <v>20</v>
      </c>
      <c r="H3767">
        <f t="shared" si="116"/>
        <v>1</v>
      </c>
      <c r="I3767" t="str">
        <f t="shared" si="117"/>
        <v/>
      </c>
    </row>
    <row r="3768" spans="2:9" ht="15">
      <c r="B3768" s="11">
        <v>44646.518144849535</v>
      </c>
      <c r="C3768" s="2" t="s">
        <v>19</v>
      </c>
      <c r="D3768" s="2">
        <v>300</v>
      </c>
      <c r="E3768" s="11">
        <v>44646.518144849535</v>
      </c>
      <c r="F3768" s="2" t="s">
        <v>13</v>
      </c>
      <c r="G3768" s="2" t="s">
        <v>20</v>
      </c>
      <c r="H3768">
        <f t="shared" si="116"/>
        <v>1</v>
      </c>
      <c r="I3768" t="str">
        <f t="shared" si="117"/>
        <v/>
      </c>
    </row>
    <row r="3769" spans="2:9" ht="15">
      <c r="B3769" s="11">
        <v>44646.518085462958</v>
      </c>
      <c r="C3769" s="2" t="s">
        <v>18</v>
      </c>
      <c r="D3769" s="2">
        <v>300</v>
      </c>
      <c r="E3769" s="11">
        <v>44646.518085462958</v>
      </c>
      <c r="F3769" s="2" t="s">
        <v>13</v>
      </c>
      <c r="G3769" s="2" t="s">
        <v>14</v>
      </c>
      <c r="H3769">
        <f t="shared" si="116"/>
        <v>1</v>
      </c>
      <c r="I3769" t="str">
        <f t="shared" si="117"/>
        <v/>
      </c>
    </row>
    <row r="3770" spans="2:9" ht="15">
      <c r="B3770" s="11">
        <v>44646.517647222223</v>
      </c>
      <c r="C3770" s="2" t="s">
        <v>15</v>
      </c>
      <c r="D3770" s="2">
        <v>300</v>
      </c>
      <c r="E3770" s="11">
        <v>44646.517420462958</v>
      </c>
      <c r="F3770" s="2" t="s">
        <v>13</v>
      </c>
      <c r="G3770" s="2" t="s">
        <v>16</v>
      </c>
      <c r="H3770">
        <f t="shared" si="116"/>
        <v>1</v>
      </c>
      <c r="I3770" t="str">
        <f t="shared" si="117"/>
        <v/>
      </c>
    </row>
    <row r="3771" spans="2:9" ht="15">
      <c r="B3771" s="11">
        <v>44646.517647210647</v>
      </c>
      <c r="C3771" s="2" t="s">
        <v>15</v>
      </c>
      <c r="D3771" s="2">
        <v>300</v>
      </c>
      <c r="E3771" s="11">
        <v>44646.517420462958</v>
      </c>
      <c r="F3771" s="2" t="s">
        <v>13</v>
      </c>
      <c r="G3771" s="2" t="s">
        <v>16</v>
      </c>
      <c r="H3771">
        <f t="shared" si="116"/>
        <v>1</v>
      </c>
      <c r="I3771" t="str">
        <f t="shared" si="117"/>
        <v/>
      </c>
    </row>
    <row r="3772" spans="2:9" ht="15">
      <c r="B3772" s="11">
        <v>44646.517420462958</v>
      </c>
      <c r="C3772" s="2" t="s">
        <v>17</v>
      </c>
      <c r="D3772" s="2">
        <v>300</v>
      </c>
      <c r="E3772" s="11">
        <v>44646.517420462958</v>
      </c>
      <c r="F3772" s="2" t="s">
        <v>13</v>
      </c>
      <c r="G3772" s="2" t="s">
        <v>16</v>
      </c>
      <c r="H3772">
        <f t="shared" si="116"/>
        <v>1</v>
      </c>
      <c r="I3772" t="str">
        <f t="shared" si="117"/>
        <v/>
      </c>
    </row>
    <row r="3773" spans="2:9" ht="15">
      <c r="B3773" s="11">
        <v>44646.517398449076</v>
      </c>
      <c r="C3773" s="2" t="s">
        <v>15</v>
      </c>
      <c r="D3773" s="2">
        <v>300</v>
      </c>
      <c r="E3773" s="11">
        <v>44646.517288194445</v>
      </c>
      <c r="F3773" s="2" t="s">
        <v>13</v>
      </c>
      <c r="G3773" s="2" t="s">
        <v>16</v>
      </c>
      <c r="H3773">
        <f t="shared" si="116"/>
        <v>1</v>
      </c>
      <c r="I3773" t="str">
        <f t="shared" si="117"/>
        <v/>
      </c>
    </row>
    <row r="3774" spans="2:9" ht="15">
      <c r="B3774" s="11">
        <v>44646.5173984375</v>
      </c>
      <c r="C3774" s="2" t="s">
        <v>15</v>
      </c>
      <c r="D3774" s="2">
        <v>300</v>
      </c>
      <c r="E3774" s="11">
        <v>44646.517288194445</v>
      </c>
      <c r="F3774" s="2" t="s">
        <v>13</v>
      </c>
      <c r="G3774" s="2" t="s">
        <v>16</v>
      </c>
      <c r="H3774">
        <f t="shared" si="116"/>
        <v>1</v>
      </c>
      <c r="I3774" t="str">
        <f t="shared" si="117"/>
        <v/>
      </c>
    </row>
    <row r="3775" spans="2:9" ht="15">
      <c r="B3775" s="11">
        <v>44646.517288194445</v>
      </c>
      <c r="C3775" s="2" t="s">
        <v>17</v>
      </c>
      <c r="D3775" s="2">
        <v>300</v>
      </c>
      <c r="E3775" s="11">
        <v>44646.517288194445</v>
      </c>
      <c r="F3775" s="2" t="s">
        <v>13</v>
      </c>
      <c r="G3775" s="2" t="s">
        <v>16</v>
      </c>
      <c r="H3775">
        <f t="shared" si="116"/>
        <v>1</v>
      </c>
      <c r="I3775" t="str">
        <f t="shared" si="117"/>
        <v/>
      </c>
    </row>
    <row r="3776" spans="2:9" ht="15">
      <c r="B3776" s="11">
        <v>44646.5171380787</v>
      </c>
      <c r="C3776" s="2" t="s">
        <v>27</v>
      </c>
      <c r="D3776" s="2">
        <v>300</v>
      </c>
      <c r="E3776" s="11">
        <v>44646.5171380787</v>
      </c>
      <c r="F3776" s="2" t="s">
        <v>13</v>
      </c>
      <c r="G3776" s="2" t="s">
        <v>26</v>
      </c>
      <c r="H3776">
        <f t="shared" si="116"/>
        <v>1</v>
      </c>
      <c r="I3776" t="str">
        <f t="shared" si="117"/>
        <v/>
      </c>
    </row>
    <row r="3777" spans="2:9" ht="15">
      <c r="B3777" s="11">
        <v>44646.517086655091</v>
      </c>
      <c r="C3777" s="2" t="s">
        <v>28</v>
      </c>
      <c r="D3777" s="2">
        <v>300</v>
      </c>
      <c r="E3777" s="11">
        <v>44646.516142476852</v>
      </c>
      <c r="F3777" s="2" t="s">
        <v>13</v>
      </c>
      <c r="G3777" s="2" t="s">
        <v>24</v>
      </c>
      <c r="H3777">
        <f t="shared" si="116"/>
        <v>1</v>
      </c>
      <c r="I3777" t="str">
        <f t="shared" si="117"/>
        <v/>
      </c>
    </row>
    <row r="3778" spans="2:9" ht="15">
      <c r="B3778" s="11">
        <v>44646.517086608794</v>
      </c>
      <c r="C3778" s="2" t="s">
        <v>28</v>
      </c>
      <c r="D3778" s="2">
        <v>300</v>
      </c>
      <c r="E3778" s="11">
        <v>44646.516142476852</v>
      </c>
      <c r="F3778" s="2" t="s">
        <v>13</v>
      </c>
      <c r="G3778" s="2" t="s">
        <v>24</v>
      </c>
      <c r="H3778">
        <f t="shared" si="116"/>
        <v>1</v>
      </c>
      <c r="I3778" t="str">
        <f t="shared" si="117"/>
        <v/>
      </c>
    </row>
    <row r="3779" spans="2:9" ht="15">
      <c r="B3779" s="11">
        <v>44646.516785046297</v>
      </c>
      <c r="C3779" s="2" t="s">
        <v>15</v>
      </c>
      <c r="D3779" s="2">
        <v>300</v>
      </c>
      <c r="E3779" s="11">
        <v>44646.516675104162</v>
      </c>
      <c r="F3779" s="2" t="s">
        <v>13</v>
      </c>
      <c r="G3779" s="2" t="s">
        <v>16</v>
      </c>
      <c r="H3779">
        <f t="shared" si="116"/>
        <v>1</v>
      </c>
      <c r="I3779" t="str">
        <f t="shared" si="117"/>
        <v/>
      </c>
    </row>
    <row r="3780" spans="2:9" ht="15">
      <c r="B3780" s="11">
        <v>44646.516785023145</v>
      </c>
      <c r="C3780" s="2" t="s">
        <v>15</v>
      </c>
      <c r="D3780" s="2">
        <v>300</v>
      </c>
      <c r="E3780" s="11">
        <v>44646.516675104162</v>
      </c>
      <c r="F3780" s="2" t="s">
        <v>13</v>
      </c>
      <c r="G3780" s="2" t="s">
        <v>16</v>
      </c>
      <c r="H3780">
        <f t="shared" si="116"/>
        <v>1</v>
      </c>
      <c r="I3780" t="str">
        <f t="shared" si="117"/>
        <v/>
      </c>
    </row>
    <row r="3781" spans="2:9" ht="15">
      <c r="B3781" s="11">
        <v>44646.516675104162</v>
      </c>
      <c r="C3781" s="2" t="s">
        <v>12</v>
      </c>
      <c r="D3781" s="2">
        <v>300</v>
      </c>
      <c r="E3781" s="11">
        <v>44646.51642605324</v>
      </c>
      <c r="F3781" s="2" t="s">
        <v>13</v>
      </c>
      <c r="G3781" s="2" t="s">
        <v>14</v>
      </c>
      <c r="H3781">
        <f t="shared" si="116"/>
        <v>1</v>
      </c>
      <c r="I3781" t="str">
        <f t="shared" si="117"/>
        <v/>
      </c>
    </row>
    <row r="3782" spans="2:9" ht="15">
      <c r="B3782" s="11">
        <v>44646.516675104162</v>
      </c>
      <c r="C3782" s="2" t="s">
        <v>17</v>
      </c>
      <c r="D3782" s="2">
        <v>300</v>
      </c>
      <c r="E3782" s="11">
        <v>44646.516675104162</v>
      </c>
      <c r="F3782" s="2" t="s">
        <v>13</v>
      </c>
      <c r="G3782" s="2" t="s">
        <v>16</v>
      </c>
      <c r="H3782">
        <f t="shared" si="118" ref="H3782:H3845">IF(G3782&lt;&gt;"",FIND(".",G3782),1)</f>
        <v>1</v>
      </c>
      <c r="I3782" t="str">
        <f t="shared" si="119" ref="I3782:I3845">LEFT(G3782,H3782-1)</f>
        <v/>
      </c>
    </row>
    <row r="3783" spans="2:9" ht="15">
      <c r="B3783" s="11">
        <v>44646.516675092593</v>
      </c>
      <c r="C3783" s="2" t="s">
        <v>12</v>
      </c>
      <c r="D3783" s="2">
        <v>300</v>
      </c>
      <c r="E3783" s="11">
        <v>44646.51642605324</v>
      </c>
      <c r="F3783" s="2" t="s">
        <v>13</v>
      </c>
      <c r="G3783" s="2" t="s">
        <v>14</v>
      </c>
      <c r="H3783">
        <f t="shared" si="118"/>
        <v>1</v>
      </c>
      <c r="I3783" t="str">
        <f t="shared" si="119"/>
        <v/>
      </c>
    </row>
    <row r="3784" spans="2:9" ht="15">
      <c r="B3784" s="11">
        <v>44646.516640277776</v>
      </c>
      <c r="C3784" s="2" t="s">
        <v>31</v>
      </c>
      <c r="D3784" s="2">
        <v>300</v>
      </c>
      <c r="E3784" s="11">
        <v>44646.516536122683</v>
      </c>
      <c r="F3784" s="2" t="s">
        <v>13</v>
      </c>
      <c r="G3784" s="2" t="s">
        <v>20</v>
      </c>
      <c r="H3784">
        <f t="shared" si="118"/>
        <v>1</v>
      </c>
      <c r="I3784" t="str">
        <f t="shared" si="119"/>
        <v/>
      </c>
    </row>
    <row r="3785" spans="2:9" ht="15">
      <c r="B3785" s="11">
        <v>44646.5166402662</v>
      </c>
      <c r="C3785" s="2" t="s">
        <v>31</v>
      </c>
      <c r="D3785" s="2">
        <v>300</v>
      </c>
      <c r="E3785" s="11">
        <v>44646.516536122683</v>
      </c>
      <c r="F3785" s="2" t="s">
        <v>13</v>
      </c>
      <c r="G3785" s="2" t="s">
        <v>20</v>
      </c>
      <c r="H3785">
        <f t="shared" si="118"/>
        <v>1</v>
      </c>
      <c r="I3785" t="str">
        <f t="shared" si="119"/>
        <v/>
      </c>
    </row>
    <row r="3786" spans="2:9" ht="15">
      <c r="B3786" s="11">
        <v>44646.516536122683</v>
      </c>
      <c r="C3786" s="2" t="s">
        <v>19</v>
      </c>
      <c r="D3786" s="2">
        <v>300</v>
      </c>
      <c r="E3786" s="11">
        <v>44646.516536122683</v>
      </c>
      <c r="F3786" s="2" t="s">
        <v>13</v>
      </c>
      <c r="G3786" s="2" t="s">
        <v>20</v>
      </c>
      <c r="H3786">
        <f t="shared" si="118"/>
        <v>1</v>
      </c>
      <c r="I3786" t="str">
        <f t="shared" si="119"/>
        <v/>
      </c>
    </row>
    <row r="3787" spans="2:9" ht="15">
      <c r="B3787" s="11">
        <v>44646.51642605324</v>
      </c>
      <c r="C3787" s="2" t="s">
        <v>18</v>
      </c>
      <c r="D3787" s="2">
        <v>300</v>
      </c>
      <c r="E3787" s="11">
        <v>44646.51642605324</v>
      </c>
      <c r="F3787" s="2" t="s">
        <v>13</v>
      </c>
      <c r="G3787" s="2" t="s">
        <v>14</v>
      </c>
      <c r="H3787">
        <f t="shared" si="118"/>
        <v>1</v>
      </c>
      <c r="I3787" t="str">
        <f t="shared" si="119"/>
        <v/>
      </c>
    </row>
    <row r="3788" spans="2:9" ht="15">
      <c r="B3788" s="11">
        <v>44646.516142476852</v>
      </c>
      <c r="C3788" s="2" t="s">
        <v>23</v>
      </c>
      <c r="D3788" s="2">
        <v>300</v>
      </c>
      <c r="E3788" s="11">
        <v>44646.516142476852</v>
      </c>
      <c r="F3788" s="2" t="s">
        <v>13</v>
      </c>
      <c r="G3788" s="2" t="s">
        <v>24</v>
      </c>
      <c r="H3788">
        <f t="shared" si="118"/>
        <v>1</v>
      </c>
      <c r="I3788" t="str">
        <f t="shared" si="119"/>
        <v/>
      </c>
    </row>
    <row r="3789" spans="2:9" ht="15">
      <c r="B3789" s="11">
        <v>44646.516090486111</v>
      </c>
      <c r="C3789" s="2" t="s">
        <v>25</v>
      </c>
      <c r="D3789" s="2">
        <v>300</v>
      </c>
      <c r="E3789" s="11">
        <v>44646.513457442124</v>
      </c>
      <c r="F3789" s="2" t="s">
        <v>13</v>
      </c>
      <c r="G3789" s="2" t="s">
        <v>26</v>
      </c>
      <c r="H3789">
        <f t="shared" si="118"/>
        <v>1</v>
      </c>
      <c r="I3789" t="str">
        <f t="shared" si="119"/>
        <v/>
      </c>
    </row>
    <row r="3790" spans="2:9" ht="15">
      <c r="B3790" s="11">
        <v>44646.516090474535</v>
      </c>
      <c r="C3790" s="2" t="s">
        <v>25</v>
      </c>
      <c r="D3790" s="2">
        <v>300</v>
      </c>
      <c r="E3790" s="11">
        <v>44646.513457442124</v>
      </c>
      <c r="F3790" s="2" t="s">
        <v>13</v>
      </c>
      <c r="G3790" s="2" t="s">
        <v>26</v>
      </c>
      <c r="H3790">
        <f t="shared" si="118"/>
        <v>1</v>
      </c>
      <c r="I3790" t="str">
        <f t="shared" si="119"/>
        <v/>
      </c>
    </row>
    <row r="3791" spans="2:9" ht="15">
      <c r="B3791" s="11">
        <v>44646.516055995366</v>
      </c>
      <c r="C3791" s="2" t="s">
        <v>15</v>
      </c>
      <c r="D3791" s="2">
        <v>300</v>
      </c>
      <c r="E3791" s="11">
        <v>44646.515945601852</v>
      </c>
      <c r="F3791" s="2" t="s">
        <v>13</v>
      </c>
      <c r="G3791" s="2" t="s">
        <v>16</v>
      </c>
      <c r="H3791">
        <f t="shared" si="118"/>
        <v>1</v>
      </c>
      <c r="I3791" t="str">
        <f t="shared" si="119"/>
        <v/>
      </c>
    </row>
    <row r="3792" spans="2:9" ht="15">
      <c r="B3792" s="11">
        <v>44646.516055983797</v>
      </c>
      <c r="C3792" s="2" t="s">
        <v>15</v>
      </c>
      <c r="D3792" s="2">
        <v>300</v>
      </c>
      <c r="E3792" s="11">
        <v>44646.515945601852</v>
      </c>
      <c r="F3792" s="2" t="s">
        <v>13</v>
      </c>
      <c r="G3792" s="2" t="s">
        <v>16</v>
      </c>
      <c r="H3792">
        <f t="shared" si="118"/>
        <v>1</v>
      </c>
      <c r="I3792" t="str">
        <f t="shared" si="119"/>
        <v/>
      </c>
    </row>
    <row r="3793" spans="2:9" ht="15">
      <c r="B3793" s="11">
        <v>44646.515945601852</v>
      </c>
      <c r="C3793" s="2" t="s">
        <v>17</v>
      </c>
      <c r="D3793" s="2">
        <v>300</v>
      </c>
      <c r="E3793" s="11">
        <v>44646.515945601852</v>
      </c>
      <c r="F3793" s="2" t="s">
        <v>13</v>
      </c>
      <c r="G3793" s="2" t="s">
        <v>16</v>
      </c>
      <c r="H3793">
        <f t="shared" si="118"/>
        <v>1</v>
      </c>
      <c r="I3793" t="str">
        <f t="shared" si="119"/>
        <v/>
      </c>
    </row>
    <row r="3794" spans="2:9" ht="15">
      <c r="B3794" s="11">
        <v>44646.515246643517</v>
      </c>
      <c r="C3794" s="2" t="s">
        <v>15</v>
      </c>
      <c r="D3794" s="2">
        <v>300</v>
      </c>
      <c r="E3794" s="11">
        <v>44646.515129907406</v>
      </c>
      <c r="F3794" s="2" t="s">
        <v>13</v>
      </c>
      <c r="G3794" s="2" t="s">
        <v>16</v>
      </c>
      <c r="H3794">
        <f t="shared" si="118"/>
        <v>1</v>
      </c>
      <c r="I3794" t="str">
        <f t="shared" si="119"/>
        <v/>
      </c>
    </row>
    <row r="3795" spans="2:9" ht="15">
      <c r="B3795" s="11">
        <v>44646.515246631941</v>
      </c>
      <c r="C3795" s="2" t="s">
        <v>15</v>
      </c>
      <c r="D3795" s="2">
        <v>300</v>
      </c>
      <c r="E3795" s="11">
        <v>44646.515129907406</v>
      </c>
      <c r="F3795" s="2" t="s">
        <v>13</v>
      </c>
      <c r="G3795" s="2" t="s">
        <v>16</v>
      </c>
      <c r="H3795">
        <f t="shared" si="118"/>
        <v>1</v>
      </c>
      <c r="I3795" t="str">
        <f t="shared" si="119"/>
        <v/>
      </c>
    </row>
    <row r="3796" spans="2:9" ht="15">
      <c r="B3796" s="11">
        <v>44646.515129907406</v>
      </c>
      <c r="C3796" s="2" t="s">
        <v>17</v>
      </c>
      <c r="D3796" s="2">
        <v>300</v>
      </c>
      <c r="E3796" s="11">
        <v>44646.515129907406</v>
      </c>
      <c r="F3796" s="2" t="s">
        <v>13</v>
      </c>
      <c r="G3796" s="2" t="s">
        <v>16</v>
      </c>
      <c r="H3796">
        <f t="shared" si="118"/>
        <v>1</v>
      </c>
      <c r="I3796" t="str">
        <f t="shared" si="119"/>
        <v/>
      </c>
    </row>
    <row r="3797" spans="2:9" ht="15">
      <c r="B3797" s="11">
        <v>44646.514994386569</v>
      </c>
      <c r="C3797" s="2" t="s">
        <v>12</v>
      </c>
      <c r="D3797" s="2">
        <v>300</v>
      </c>
      <c r="E3797" s="11">
        <v>44646.514744768516</v>
      </c>
      <c r="F3797" s="2" t="s">
        <v>13</v>
      </c>
      <c r="G3797" s="2" t="s">
        <v>14</v>
      </c>
      <c r="H3797">
        <f t="shared" si="118"/>
        <v>1</v>
      </c>
      <c r="I3797" t="str">
        <f t="shared" si="119"/>
        <v/>
      </c>
    </row>
    <row r="3798" spans="2:9" ht="15">
      <c r="B3798" s="11">
        <v>44646.514994375</v>
      </c>
      <c r="C3798" s="2" t="s">
        <v>12</v>
      </c>
      <c r="D3798" s="2">
        <v>300</v>
      </c>
      <c r="E3798" s="11">
        <v>44646.514744768516</v>
      </c>
      <c r="F3798" s="2" t="s">
        <v>13</v>
      </c>
      <c r="G3798" s="2" t="s">
        <v>14</v>
      </c>
      <c r="H3798">
        <f t="shared" si="118"/>
        <v>1</v>
      </c>
      <c r="I3798" t="str">
        <f t="shared" si="119"/>
        <v/>
      </c>
    </row>
    <row r="3799" spans="2:9" ht="15">
      <c r="B3799" s="11">
        <v>44646.514961944442</v>
      </c>
      <c r="C3799" s="2" t="s">
        <v>31</v>
      </c>
      <c r="D3799" s="2">
        <v>300</v>
      </c>
      <c r="E3799" s="11">
        <v>44646.514834652779</v>
      </c>
      <c r="F3799" s="2" t="s">
        <v>13</v>
      </c>
      <c r="G3799" s="2" t="s">
        <v>20</v>
      </c>
      <c r="H3799">
        <f t="shared" si="118"/>
        <v>1</v>
      </c>
      <c r="I3799" t="str">
        <f t="shared" si="119"/>
        <v/>
      </c>
    </row>
    <row r="3800" spans="2:9" ht="15">
      <c r="B3800" s="11">
        <v>44646.514961932866</v>
      </c>
      <c r="C3800" s="2" t="s">
        <v>31</v>
      </c>
      <c r="D3800" s="2">
        <v>300</v>
      </c>
      <c r="E3800" s="11">
        <v>44646.514834652779</v>
      </c>
      <c r="F3800" s="2" t="s">
        <v>13</v>
      </c>
      <c r="G3800" s="2" t="s">
        <v>20</v>
      </c>
      <c r="H3800">
        <f t="shared" si="118"/>
        <v>1</v>
      </c>
      <c r="I3800" t="str">
        <f t="shared" si="119"/>
        <v/>
      </c>
    </row>
    <row r="3801" spans="2:9" ht="15">
      <c r="B3801" s="11">
        <v>44646.514834652779</v>
      </c>
      <c r="C3801" s="2" t="s">
        <v>19</v>
      </c>
      <c r="D3801" s="2">
        <v>300</v>
      </c>
      <c r="E3801" s="11">
        <v>44646.514834652779</v>
      </c>
      <c r="F3801" s="2" t="s">
        <v>13</v>
      </c>
      <c r="G3801" s="2" t="s">
        <v>20</v>
      </c>
      <c r="H3801">
        <f t="shared" si="118"/>
        <v>1</v>
      </c>
      <c r="I3801" t="str">
        <f t="shared" si="119"/>
        <v/>
      </c>
    </row>
    <row r="3802" spans="2:9" ht="15">
      <c r="B3802" s="11">
        <v>44646.514744768516</v>
      </c>
      <c r="C3802" s="2" t="s">
        <v>18</v>
      </c>
      <c r="D3802" s="2">
        <v>300</v>
      </c>
      <c r="E3802" s="11">
        <v>44646.514744768516</v>
      </c>
      <c r="F3802" s="2" t="s">
        <v>13</v>
      </c>
      <c r="G3802" s="2" t="s">
        <v>14</v>
      </c>
      <c r="H3802">
        <f t="shared" si="118"/>
        <v>1</v>
      </c>
      <c r="I3802" t="str">
        <f t="shared" si="119"/>
        <v/>
      </c>
    </row>
    <row r="3803" spans="2:9" ht="15">
      <c r="B3803" s="11">
        <v>44646.514504861108</v>
      </c>
      <c r="C3803" s="2" t="s">
        <v>15</v>
      </c>
      <c r="D3803" s="2">
        <v>300</v>
      </c>
      <c r="E3803" s="11">
        <v>44646.514389374999</v>
      </c>
      <c r="F3803" s="2" t="s">
        <v>13</v>
      </c>
      <c r="G3803" s="2" t="s">
        <v>16</v>
      </c>
      <c r="H3803">
        <f t="shared" si="118"/>
        <v>1</v>
      </c>
      <c r="I3803" t="str">
        <f t="shared" si="119"/>
        <v/>
      </c>
    </row>
    <row r="3804" spans="2:9" ht="15">
      <c r="B3804" s="11">
        <v>44646.514504849532</v>
      </c>
      <c r="C3804" s="2" t="s">
        <v>15</v>
      </c>
      <c r="D3804" s="2">
        <v>300</v>
      </c>
      <c r="E3804" s="11">
        <v>44646.514389374999</v>
      </c>
      <c r="F3804" s="2" t="s">
        <v>13</v>
      </c>
      <c r="G3804" s="2" t="s">
        <v>16</v>
      </c>
      <c r="H3804">
        <f t="shared" si="118"/>
        <v>1</v>
      </c>
      <c r="I3804" t="str">
        <f t="shared" si="119"/>
        <v/>
      </c>
    </row>
    <row r="3805" spans="2:9" ht="15">
      <c r="B3805" s="11">
        <v>44646.514389374999</v>
      </c>
      <c r="C3805" s="2" t="s">
        <v>17</v>
      </c>
      <c r="D3805" s="2">
        <v>300</v>
      </c>
      <c r="E3805" s="11">
        <v>44646.514389374999</v>
      </c>
      <c r="F3805" s="2" t="s">
        <v>13</v>
      </c>
      <c r="G3805" s="2" t="s">
        <v>16</v>
      </c>
      <c r="H3805">
        <f t="shared" si="118"/>
        <v>1</v>
      </c>
      <c r="I3805" t="str">
        <f t="shared" si="119"/>
        <v/>
      </c>
    </row>
    <row r="3806" spans="2:9" ht="15">
      <c r="B3806" s="11">
        <v>44646.513742488423</v>
      </c>
      <c r="C3806" s="2" t="s">
        <v>15</v>
      </c>
      <c r="D3806" s="2">
        <v>300</v>
      </c>
      <c r="E3806" s="11">
        <v>44646.513503773145</v>
      </c>
      <c r="F3806" s="2" t="s">
        <v>13</v>
      </c>
      <c r="G3806" s="2" t="s">
        <v>16</v>
      </c>
      <c r="H3806">
        <f t="shared" si="118"/>
        <v>1</v>
      </c>
      <c r="I3806" t="str">
        <f t="shared" si="119"/>
        <v/>
      </c>
    </row>
    <row r="3807" spans="2:9" ht="15">
      <c r="B3807" s="11">
        <v>44646.513742476847</v>
      </c>
      <c r="C3807" s="2" t="s">
        <v>15</v>
      </c>
      <c r="D3807" s="2">
        <v>300</v>
      </c>
      <c r="E3807" s="11">
        <v>44646.513503773145</v>
      </c>
      <c r="F3807" s="2" t="s">
        <v>13</v>
      </c>
      <c r="G3807" s="2" t="s">
        <v>16</v>
      </c>
      <c r="H3807">
        <f t="shared" si="118"/>
        <v>1</v>
      </c>
      <c r="I3807" t="str">
        <f t="shared" si="119"/>
        <v/>
      </c>
    </row>
    <row r="3808" spans="2:9" ht="15">
      <c r="B3808" s="11">
        <v>44646.513503773145</v>
      </c>
      <c r="C3808" s="2" t="s">
        <v>17</v>
      </c>
      <c r="D3808" s="2">
        <v>300</v>
      </c>
      <c r="E3808" s="11">
        <v>44646.513503773145</v>
      </c>
      <c r="F3808" s="2" t="s">
        <v>13</v>
      </c>
      <c r="G3808" s="2" t="s">
        <v>16</v>
      </c>
      <c r="H3808">
        <f t="shared" si="118"/>
        <v>1</v>
      </c>
      <c r="I3808" t="str">
        <f t="shared" si="119"/>
        <v/>
      </c>
    </row>
    <row r="3809" spans="2:9" ht="15">
      <c r="B3809" s="11">
        <v>44646.513457442124</v>
      </c>
      <c r="C3809" s="2" t="s">
        <v>27</v>
      </c>
      <c r="D3809" s="2">
        <v>300</v>
      </c>
      <c r="E3809" s="11">
        <v>44646.513457442124</v>
      </c>
      <c r="F3809" s="2" t="s">
        <v>13</v>
      </c>
      <c r="G3809" s="2" t="s">
        <v>26</v>
      </c>
      <c r="H3809">
        <f t="shared" si="118"/>
        <v>1</v>
      </c>
      <c r="I3809" t="str">
        <f t="shared" si="119"/>
        <v/>
      </c>
    </row>
    <row r="3810" spans="2:9" ht="15">
      <c r="B3810" s="11">
        <v>44646.513416944443</v>
      </c>
      <c r="C3810" s="2" t="s">
        <v>28</v>
      </c>
      <c r="D3810" s="2">
        <v>300</v>
      </c>
      <c r="E3810" s="11">
        <v>44646.50914800926</v>
      </c>
      <c r="F3810" s="2" t="s">
        <v>13</v>
      </c>
      <c r="G3810" s="2" t="s">
        <v>24</v>
      </c>
      <c r="H3810">
        <f t="shared" si="118"/>
        <v>1</v>
      </c>
      <c r="I3810" t="str">
        <f t="shared" si="119"/>
        <v/>
      </c>
    </row>
    <row r="3811" spans="2:9" ht="15">
      <c r="B3811" s="11">
        <v>44646.513416932867</v>
      </c>
      <c r="C3811" s="2" t="s">
        <v>28</v>
      </c>
      <c r="D3811" s="2">
        <v>300</v>
      </c>
      <c r="E3811" s="11">
        <v>44646.50914800926</v>
      </c>
      <c r="F3811" s="2" t="s">
        <v>13</v>
      </c>
      <c r="G3811" s="2" t="s">
        <v>24</v>
      </c>
      <c r="H3811">
        <f t="shared" si="118"/>
        <v>1</v>
      </c>
      <c r="I3811" t="str">
        <f t="shared" si="119"/>
        <v/>
      </c>
    </row>
    <row r="3812" spans="2:9" ht="15">
      <c r="B3812" s="11">
        <v>44646.513388032407</v>
      </c>
      <c r="C3812" s="2" t="s">
        <v>12</v>
      </c>
      <c r="D3812" s="2">
        <v>300</v>
      </c>
      <c r="E3812" s="11">
        <v>44646.51312762731</v>
      </c>
      <c r="F3812" s="2" t="s">
        <v>13</v>
      </c>
      <c r="G3812" s="2" t="s">
        <v>14</v>
      </c>
      <c r="H3812">
        <f t="shared" si="118"/>
        <v>1</v>
      </c>
      <c r="I3812" t="str">
        <f t="shared" si="119"/>
        <v/>
      </c>
    </row>
    <row r="3813" spans="2:9" ht="15">
      <c r="B3813" s="11">
        <v>44646.51338802083</v>
      </c>
      <c r="C3813" s="2" t="s">
        <v>12</v>
      </c>
      <c r="D3813" s="2">
        <v>300</v>
      </c>
      <c r="E3813" s="11">
        <v>44646.51312762731</v>
      </c>
      <c r="F3813" s="2" t="s">
        <v>13</v>
      </c>
      <c r="G3813" s="2" t="s">
        <v>14</v>
      </c>
      <c r="H3813">
        <f t="shared" si="118"/>
        <v>1</v>
      </c>
      <c r="I3813" t="str">
        <f t="shared" si="119"/>
        <v/>
      </c>
    </row>
    <row r="3814" spans="2:9" ht="15">
      <c r="B3814" s="11">
        <v>44646.513353055554</v>
      </c>
      <c r="C3814" s="2" t="s">
        <v>31</v>
      </c>
      <c r="D3814" s="2">
        <v>300</v>
      </c>
      <c r="E3814" s="11">
        <v>44646.513254872683</v>
      </c>
      <c r="F3814" s="2" t="s">
        <v>13</v>
      </c>
      <c r="G3814" s="2" t="s">
        <v>20</v>
      </c>
      <c r="H3814">
        <f t="shared" si="118"/>
        <v>1</v>
      </c>
      <c r="I3814" t="str">
        <f t="shared" si="119"/>
        <v/>
      </c>
    </row>
    <row r="3815" spans="2:9" ht="15">
      <c r="B3815" s="11">
        <v>44646.513353043978</v>
      </c>
      <c r="C3815" s="2" t="s">
        <v>31</v>
      </c>
      <c r="D3815" s="2">
        <v>300</v>
      </c>
      <c r="E3815" s="11">
        <v>44646.513254872683</v>
      </c>
      <c r="F3815" s="2" t="s">
        <v>13</v>
      </c>
      <c r="G3815" s="2" t="s">
        <v>20</v>
      </c>
      <c r="H3815">
        <f t="shared" si="118"/>
        <v>1</v>
      </c>
      <c r="I3815" t="str">
        <f t="shared" si="119"/>
        <v/>
      </c>
    </row>
    <row r="3816" spans="2:9" ht="15">
      <c r="B3816" s="11">
        <v>44646.513326631939</v>
      </c>
      <c r="C3816" s="2" t="s">
        <v>15</v>
      </c>
      <c r="D3816" s="2">
        <v>300</v>
      </c>
      <c r="E3816" s="11">
        <v>44646.51320282407</v>
      </c>
      <c r="F3816" s="2" t="s">
        <v>13</v>
      </c>
      <c r="G3816" s="2" t="s">
        <v>16</v>
      </c>
      <c r="H3816">
        <f t="shared" si="118"/>
        <v>1</v>
      </c>
      <c r="I3816" t="str">
        <f t="shared" si="119"/>
        <v/>
      </c>
    </row>
    <row r="3817" spans="2:9" ht="15">
      <c r="B3817" s="11">
        <v>44646.51332662037</v>
      </c>
      <c r="C3817" s="2" t="s">
        <v>15</v>
      </c>
      <c r="D3817" s="2">
        <v>300</v>
      </c>
      <c r="E3817" s="11">
        <v>44646.51320282407</v>
      </c>
      <c r="F3817" s="2" t="s">
        <v>13</v>
      </c>
      <c r="G3817" s="2" t="s">
        <v>16</v>
      </c>
      <c r="H3817">
        <f t="shared" si="118"/>
        <v>1</v>
      </c>
      <c r="I3817" t="str">
        <f t="shared" si="119"/>
        <v/>
      </c>
    </row>
    <row r="3818" spans="2:9" ht="15">
      <c r="B3818" s="11">
        <v>44646.513254872683</v>
      </c>
      <c r="C3818" s="2" t="s">
        <v>19</v>
      </c>
      <c r="D3818" s="2">
        <v>300</v>
      </c>
      <c r="E3818" s="11">
        <v>44646.513254872683</v>
      </c>
      <c r="F3818" s="2" t="s">
        <v>13</v>
      </c>
      <c r="G3818" s="2" t="s">
        <v>20</v>
      </c>
      <c r="H3818">
        <f t="shared" si="118"/>
        <v>1</v>
      </c>
      <c r="I3818" t="str">
        <f t="shared" si="119"/>
        <v/>
      </c>
    </row>
    <row r="3819" spans="2:9" ht="15">
      <c r="B3819" s="11">
        <v>44646.51320282407</v>
      </c>
      <c r="C3819" s="2" t="s">
        <v>17</v>
      </c>
      <c r="D3819" s="2">
        <v>300</v>
      </c>
      <c r="E3819" s="11">
        <v>44646.51320282407</v>
      </c>
      <c r="F3819" s="2" t="s">
        <v>13</v>
      </c>
      <c r="G3819" s="2" t="s">
        <v>16</v>
      </c>
      <c r="H3819">
        <f t="shared" si="118"/>
        <v>1</v>
      </c>
      <c r="I3819" t="str">
        <f t="shared" si="119"/>
        <v/>
      </c>
    </row>
    <row r="3820" spans="2:9" ht="15">
      <c r="B3820" s="11">
        <v>44646.51312762731</v>
      </c>
      <c r="C3820" s="2" t="s">
        <v>18</v>
      </c>
      <c r="D3820" s="2">
        <v>300</v>
      </c>
      <c r="E3820" s="11">
        <v>44646.51312762731</v>
      </c>
      <c r="F3820" s="2" t="s">
        <v>13</v>
      </c>
      <c r="G3820" s="2" t="s">
        <v>14</v>
      </c>
      <c r="H3820">
        <f t="shared" si="118"/>
        <v>1</v>
      </c>
      <c r="I3820" t="str">
        <f t="shared" si="119"/>
        <v/>
      </c>
    </row>
    <row r="3821" spans="2:9" ht="15">
      <c r="B3821" s="11">
        <v>44646.512577673609</v>
      </c>
      <c r="C3821" s="2" t="s">
        <v>15</v>
      </c>
      <c r="D3821" s="2">
        <v>300</v>
      </c>
      <c r="E3821" s="11">
        <v>44646.512461979168</v>
      </c>
      <c r="F3821" s="2" t="s">
        <v>13</v>
      </c>
      <c r="G3821" s="2" t="s">
        <v>16</v>
      </c>
      <c r="H3821">
        <f t="shared" si="118"/>
        <v>1</v>
      </c>
      <c r="I3821" t="str">
        <f t="shared" si="119"/>
        <v/>
      </c>
    </row>
    <row r="3822" spans="2:9" ht="15">
      <c r="B3822" s="11">
        <v>44646.512577662033</v>
      </c>
      <c r="C3822" s="2" t="s">
        <v>15</v>
      </c>
      <c r="D3822" s="2">
        <v>300</v>
      </c>
      <c r="E3822" s="11">
        <v>44646.512461979168</v>
      </c>
      <c r="F3822" s="2" t="s">
        <v>13</v>
      </c>
      <c r="G3822" s="2" t="s">
        <v>16</v>
      </c>
      <c r="H3822">
        <f t="shared" si="118"/>
        <v>1</v>
      </c>
      <c r="I3822" t="str">
        <f t="shared" si="119"/>
        <v/>
      </c>
    </row>
    <row r="3823" spans="2:9" ht="15">
      <c r="B3823" s="11">
        <v>44646.512461979168</v>
      </c>
      <c r="C3823" s="2" t="s">
        <v>17</v>
      </c>
      <c r="D3823" s="2">
        <v>300</v>
      </c>
      <c r="E3823" s="11">
        <v>44646.512461979168</v>
      </c>
      <c r="F3823" s="2" t="s">
        <v>13</v>
      </c>
      <c r="G3823" s="2" t="s">
        <v>16</v>
      </c>
      <c r="H3823">
        <f t="shared" si="118"/>
        <v>1</v>
      </c>
      <c r="I3823" t="str">
        <f t="shared" si="119"/>
        <v/>
      </c>
    </row>
    <row r="3824" spans="2:9" ht="15">
      <c r="B3824" s="11">
        <v>44646.511821481479</v>
      </c>
      <c r="C3824" s="2" t="s">
        <v>15</v>
      </c>
      <c r="D3824" s="2">
        <v>300</v>
      </c>
      <c r="E3824" s="11">
        <v>44646.511703738426</v>
      </c>
      <c r="F3824" s="2" t="s">
        <v>13</v>
      </c>
      <c r="G3824" s="2" t="s">
        <v>16</v>
      </c>
      <c r="H3824">
        <f t="shared" si="118"/>
        <v>1</v>
      </c>
      <c r="I3824" t="str">
        <f t="shared" si="119"/>
        <v/>
      </c>
    </row>
    <row r="3825" spans="2:9" ht="15">
      <c r="B3825" s="11">
        <v>44646.511764687501</v>
      </c>
      <c r="C3825" s="2" t="s">
        <v>31</v>
      </c>
      <c r="D3825" s="2">
        <v>300</v>
      </c>
      <c r="E3825" s="11">
        <v>44646.511651759254</v>
      </c>
      <c r="F3825" s="2" t="s">
        <v>13</v>
      </c>
      <c r="G3825" s="2" t="s">
        <v>20</v>
      </c>
      <c r="H3825">
        <f t="shared" si="118"/>
        <v>1</v>
      </c>
      <c r="I3825" t="str">
        <f t="shared" si="119"/>
        <v/>
      </c>
    </row>
    <row r="3826" spans="2:9" ht="15">
      <c r="B3826" s="11">
        <v>44646.511764687501</v>
      </c>
      <c r="C3826" s="2" t="s">
        <v>12</v>
      </c>
      <c r="D3826" s="2">
        <v>300</v>
      </c>
      <c r="E3826" s="11">
        <v>44646.511536111109</v>
      </c>
      <c r="F3826" s="2" t="s">
        <v>13</v>
      </c>
      <c r="G3826" s="2" t="s">
        <v>14</v>
      </c>
      <c r="H3826">
        <f t="shared" si="118"/>
        <v>1</v>
      </c>
      <c r="I3826" t="str">
        <f t="shared" si="119"/>
        <v/>
      </c>
    </row>
    <row r="3827" spans="2:9" ht="15">
      <c r="B3827" s="11">
        <v>44646.511764675924</v>
      </c>
      <c r="C3827" s="2" t="s">
        <v>31</v>
      </c>
      <c r="D3827" s="2">
        <v>300</v>
      </c>
      <c r="E3827" s="11">
        <v>44646.511651759254</v>
      </c>
      <c r="F3827" s="2" t="s">
        <v>13</v>
      </c>
      <c r="G3827" s="2" t="s">
        <v>20</v>
      </c>
      <c r="H3827">
        <f t="shared" si="118"/>
        <v>1</v>
      </c>
      <c r="I3827" t="str">
        <f t="shared" si="119"/>
        <v/>
      </c>
    </row>
    <row r="3828" spans="2:9" ht="15">
      <c r="B3828" s="11">
        <v>44646.511703738426</v>
      </c>
      <c r="C3828" s="2" t="s">
        <v>17</v>
      </c>
      <c r="D3828" s="2">
        <v>300</v>
      </c>
      <c r="E3828" s="11">
        <v>44646.511703738426</v>
      </c>
      <c r="F3828" s="2" t="s">
        <v>13</v>
      </c>
      <c r="G3828" s="2" t="s">
        <v>16</v>
      </c>
      <c r="H3828">
        <f t="shared" si="118"/>
        <v>1</v>
      </c>
      <c r="I3828" t="str">
        <f t="shared" si="119"/>
        <v/>
      </c>
    </row>
    <row r="3829" spans="2:9" ht="15">
      <c r="B3829" s="11">
        <v>44646.511651759254</v>
      </c>
      <c r="C3829" s="2" t="s">
        <v>19</v>
      </c>
      <c r="D3829" s="2">
        <v>300</v>
      </c>
      <c r="E3829" s="11">
        <v>44646.511651759254</v>
      </c>
      <c r="F3829" s="2" t="s">
        <v>13</v>
      </c>
      <c r="G3829" s="2" t="s">
        <v>20</v>
      </c>
      <c r="H3829">
        <f t="shared" si="118"/>
        <v>1</v>
      </c>
      <c r="I3829" t="str">
        <f t="shared" si="119"/>
        <v/>
      </c>
    </row>
    <row r="3830" spans="2:9" ht="15">
      <c r="B3830" s="11">
        <v>44646.511536111109</v>
      </c>
      <c r="C3830" s="2" t="s">
        <v>18</v>
      </c>
      <c r="D3830" s="2">
        <v>300</v>
      </c>
      <c r="E3830" s="11">
        <v>44646.511536111109</v>
      </c>
      <c r="F3830" s="2" t="s">
        <v>13</v>
      </c>
      <c r="G3830" s="2" t="s">
        <v>14</v>
      </c>
      <c r="H3830">
        <f t="shared" si="118"/>
        <v>1</v>
      </c>
      <c r="I3830" t="str">
        <f t="shared" si="119"/>
        <v/>
      </c>
    </row>
    <row r="3831" spans="2:9" ht="15">
      <c r="B3831" s="11">
        <v>44646.511066203704</v>
      </c>
      <c r="C3831" s="2" t="s">
        <v>15</v>
      </c>
      <c r="D3831" s="2">
        <v>300</v>
      </c>
      <c r="E3831" s="11">
        <v>44646.510957291663</v>
      </c>
      <c r="F3831" s="2" t="s">
        <v>13</v>
      </c>
      <c r="G3831" s="2" t="s">
        <v>16</v>
      </c>
      <c r="H3831">
        <f t="shared" si="118"/>
        <v>1</v>
      </c>
      <c r="I3831" t="str">
        <f t="shared" si="119"/>
        <v/>
      </c>
    </row>
    <row r="3832" spans="2:9" ht="15">
      <c r="B3832" s="11">
        <v>44646.511066134255</v>
      </c>
      <c r="C3832" s="2" t="s">
        <v>15</v>
      </c>
      <c r="D3832" s="2">
        <v>300</v>
      </c>
      <c r="E3832" s="11">
        <v>44646.510957291663</v>
      </c>
      <c r="F3832" s="2" t="s">
        <v>13</v>
      </c>
      <c r="G3832" s="2" t="s">
        <v>16</v>
      </c>
      <c r="H3832">
        <f t="shared" si="118"/>
        <v>1</v>
      </c>
      <c r="I3832" t="str">
        <f t="shared" si="119"/>
        <v/>
      </c>
    </row>
    <row r="3833" spans="2:9" ht="15">
      <c r="B3833" s="11">
        <v>44646.510957291663</v>
      </c>
      <c r="C3833" s="2" t="s">
        <v>17</v>
      </c>
      <c r="D3833" s="2">
        <v>300</v>
      </c>
      <c r="E3833" s="11">
        <v>44646.510957291663</v>
      </c>
      <c r="F3833" s="2" t="s">
        <v>13</v>
      </c>
      <c r="G3833" s="2" t="s">
        <v>16</v>
      </c>
      <c r="H3833">
        <f t="shared" si="118"/>
        <v>1</v>
      </c>
      <c r="I3833" t="str">
        <f t="shared" si="119"/>
        <v/>
      </c>
    </row>
    <row r="3834" spans="2:9" ht="15">
      <c r="B3834" s="11">
        <v>44646.510367175921</v>
      </c>
      <c r="C3834" s="2" t="s">
        <v>15</v>
      </c>
      <c r="D3834" s="2">
        <v>300</v>
      </c>
      <c r="E3834" s="11">
        <v>44646.510251168977</v>
      </c>
      <c r="F3834" s="2" t="s">
        <v>13</v>
      </c>
      <c r="G3834" s="2" t="s">
        <v>16</v>
      </c>
      <c r="H3834">
        <f t="shared" si="118"/>
        <v>1</v>
      </c>
      <c r="I3834" t="str">
        <f t="shared" si="119"/>
        <v/>
      </c>
    </row>
    <row r="3835" spans="2:9" ht="15">
      <c r="B3835" s="11">
        <v>44646.510251168977</v>
      </c>
      <c r="C3835" s="2" t="s">
        <v>12</v>
      </c>
      <c r="D3835" s="2">
        <v>300</v>
      </c>
      <c r="E3835" s="11">
        <v>44646.509990960643</v>
      </c>
      <c r="F3835" s="2" t="s">
        <v>13</v>
      </c>
      <c r="G3835" s="2" t="s">
        <v>14</v>
      </c>
      <c r="H3835">
        <f t="shared" si="118"/>
        <v>1</v>
      </c>
      <c r="I3835" t="str">
        <f t="shared" si="119"/>
        <v/>
      </c>
    </row>
    <row r="3836" spans="2:9" ht="15">
      <c r="B3836" s="11">
        <v>44646.510251168977</v>
      </c>
      <c r="C3836" s="2" t="s">
        <v>17</v>
      </c>
      <c r="D3836" s="2">
        <v>300</v>
      </c>
      <c r="E3836" s="11">
        <v>44646.510251168977</v>
      </c>
      <c r="F3836" s="2" t="s">
        <v>13</v>
      </c>
      <c r="G3836" s="2" t="s">
        <v>16</v>
      </c>
      <c r="H3836">
        <f t="shared" si="118"/>
        <v>1</v>
      </c>
      <c r="I3836" t="str">
        <f t="shared" si="119"/>
        <v/>
      </c>
    </row>
    <row r="3837" spans="2:9" ht="15">
      <c r="B3837" s="11">
        <v>44646.510251157408</v>
      </c>
      <c r="C3837" s="2" t="s">
        <v>12</v>
      </c>
      <c r="D3837" s="2">
        <v>300</v>
      </c>
      <c r="E3837" s="11">
        <v>44646.509990960643</v>
      </c>
      <c r="F3837" s="2" t="s">
        <v>13</v>
      </c>
      <c r="G3837" s="2" t="s">
        <v>14</v>
      </c>
      <c r="H3837">
        <f t="shared" si="118"/>
        <v>1</v>
      </c>
      <c r="I3837" t="str">
        <f t="shared" si="119"/>
        <v/>
      </c>
    </row>
    <row r="3838" spans="2:9" ht="15">
      <c r="B3838" s="11">
        <v>44646.510210659719</v>
      </c>
      <c r="C3838" s="2" t="s">
        <v>31</v>
      </c>
      <c r="D3838" s="2">
        <v>300</v>
      </c>
      <c r="E3838" s="11">
        <v>44646.510100995365</v>
      </c>
      <c r="F3838" s="2" t="s">
        <v>13</v>
      </c>
      <c r="G3838" s="2" t="s">
        <v>20</v>
      </c>
      <c r="H3838">
        <f t="shared" si="118"/>
        <v>1</v>
      </c>
      <c r="I3838" t="str">
        <f t="shared" si="119"/>
        <v/>
      </c>
    </row>
    <row r="3839" spans="2:9" ht="15">
      <c r="B3839" s="11">
        <v>44646.510204907405</v>
      </c>
      <c r="C3839" s="2" t="s">
        <v>15</v>
      </c>
      <c r="D3839" s="2">
        <v>300</v>
      </c>
      <c r="E3839" s="11">
        <v>44646.510083541667</v>
      </c>
      <c r="F3839" s="2" t="s">
        <v>13</v>
      </c>
      <c r="G3839" s="2" t="s">
        <v>16</v>
      </c>
      <c r="H3839">
        <f t="shared" si="118"/>
        <v>1</v>
      </c>
      <c r="I3839" t="str">
        <f t="shared" si="119"/>
        <v/>
      </c>
    </row>
    <row r="3840" spans="2:9" ht="15">
      <c r="B3840" s="11">
        <v>44646.510100995365</v>
      </c>
      <c r="C3840" s="2" t="s">
        <v>19</v>
      </c>
      <c r="D3840" s="2">
        <v>300</v>
      </c>
      <c r="E3840" s="11">
        <v>44646.510100995365</v>
      </c>
      <c r="F3840" s="2" t="s">
        <v>13</v>
      </c>
      <c r="G3840" s="2" t="s">
        <v>20</v>
      </c>
      <c r="H3840">
        <f t="shared" si="118"/>
        <v>1</v>
      </c>
      <c r="I3840" t="str">
        <f t="shared" si="119"/>
        <v/>
      </c>
    </row>
    <row r="3841" spans="2:9" ht="15">
      <c r="B3841" s="11">
        <v>44646.510083541667</v>
      </c>
      <c r="C3841" s="2" t="s">
        <v>17</v>
      </c>
      <c r="D3841" s="2">
        <v>300</v>
      </c>
      <c r="E3841" s="11">
        <v>44646.510083541667</v>
      </c>
      <c r="F3841" s="2" t="s">
        <v>13</v>
      </c>
      <c r="G3841" s="2" t="s">
        <v>16</v>
      </c>
      <c r="H3841">
        <f t="shared" si="118"/>
        <v>1</v>
      </c>
      <c r="I3841" t="str">
        <f t="shared" si="119"/>
        <v/>
      </c>
    </row>
    <row r="3842" spans="2:9" ht="15">
      <c r="B3842" s="11">
        <v>44646.509990960643</v>
      </c>
      <c r="C3842" s="2" t="s">
        <v>18</v>
      </c>
      <c r="D3842" s="2">
        <v>300</v>
      </c>
      <c r="E3842" s="11">
        <v>44646.509990960643</v>
      </c>
      <c r="F3842" s="2" t="s">
        <v>13</v>
      </c>
      <c r="G3842" s="2" t="s">
        <v>14</v>
      </c>
      <c r="H3842">
        <f t="shared" si="118"/>
        <v>1</v>
      </c>
      <c r="I3842" t="str">
        <f t="shared" si="119"/>
        <v/>
      </c>
    </row>
    <row r="3843" spans="2:9" ht="15">
      <c r="B3843" s="11">
        <v>44646.509441273149</v>
      </c>
      <c r="C3843" s="2" t="s">
        <v>15</v>
      </c>
      <c r="D3843" s="2">
        <v>300</v>
      </c>
      <c r="E3843" s="11">
        <v>44646.509319583332</v>
      </c>
      <c r="F3843" s="2" t="s">
        <v>13</v>
      </c>
      <c r="G3843" s="2" t="s">
        <v>16</v>
      </c>
      <c r="H3843">
        <f t="shared" si="118"/>
        <v>1</v>
      </c>
      <c r="I3843" t="str">
        <f t="shared" si="119"/>
        <v/>
      </c>
    </row>
    <row r="3844" spans="2:9" ht="15">
      <c r="B3844" s="11">
        <v>44646.509441261573</v>
      </c>
      <c r="C3844" s="2" t="s">
        <v>15</v>
      </c>
      <c r="D3844" s="2">
        <v>300</v>
      </c>
      <c r="E3844" s="11">
        <v>44646.509319583332</v>
      </c>
      <c r="F3844" s="2" t="s">
        <v>13</v>
      </c>
      <c r="G3844" s="2" t="s">
        <v>16</v>
      </c>
      <c r="H3844">
        <f t="shared" si="118"/>
        <v>1</v>
      </c>
      <c r="I3844" t="str">
        <f t="shared" si="119"/>
        <v/>
      </c>
    </row>
    <row r="3845" spans="2:9" ht="15">
      <c r="B3845" s="11">
        <v>44646.509319583332</v>
      </c>
      <c r="C3845" s="2" t="s">
        <v>17</v>
      </c>
      <c r="D3845" s="2">
        <v>300</v>
      </c>
      <c r="E3845" s="11">
        <v>44646.509319583332</v>
      </c>
      <c r="F3845" s="2" t="s">
        <v>13</v>
      </c>
      <c r="G3845" s="2" t="s">
        <v>16</v>
      </c>
      <c r="H3845">
        <f t="shared" si="118"/>
        <v>1</v>
      </c>
      <c r="I3845" t="str">
        <f t="shared" si="119"/>
        <v/>
      </c>
    </row>
    <row r="3846" spans="2:9" ht="15">
      <c r="B3846" s="11">
        <v>44646.50914800926</v>
      </c>
      <c r="C3846" s="2" t="s">
        <v>23</v>
      </c>
      <c r="D3846" s="2">
        <v>300</v>
      </c>
      <c r="E3846" s="11">
        <v>44646.50914800926</v>
      </c>
      <c r="F3846" s="2" t="s">
        <v>13</v>
      </c>
      <c r="G3846" s="2" t="s">
        <v>24</v>
      </c>
      <c r="H3846">
        <f t="shared" si="120" ref="H3846:H3909">IF(G3846&lt;&gt;"",FIND(".",G3846),1)</f>
        <v>1</v>
      </c>
      <c r="I3846" t="str">
        <f t="shared" si="121" ref="I3846:I3909">LEFT(G3846,H3846-1)</f>
        <v/>
      </c>
    </row>
    <row r="3847" spans="2:9" ht="15">
      <c r="B3847" s="11">
        <v>44646.509111319443</v>
      </c>
      <c r="C3847" s="2" t="s">
        <v>25</v>
      </c>
      <c r="D3847" s="2">
        <v>300</v>
      </c>
      <c r="E3847" s="11">
        <v>44646.507334560185</v>
      </c>
      <c r="F3847" s="2" t="s">
        <v>13</v>
      </c>
      <c r="G3847" s="2" t="s">
        <v>26</v>
      </c>
      <c r="H3847">
        <f t="shared" si="120"/>
        <v>1</v>
      </c>
      <c r="I3847" t="str">
        <f t="shared" si="121"/>
        <v/>
      </c>
    </row>
    <row r="3848" spans="2:9" ht="15">
      <c r="B3848" s="11">
        <v>44646.508688912036</v>
      </c>
      <c r="C3848" s="2" t="s">
        <v>12</v>
      </c>
      <c r="D3848" s="2">
        <v>300</v>
      </c>
      <c r="E3848" s="11">
        <v>44646.508434224532</v>
      </c>
      <c r="F3848" s="2" t="s">
        <v>13</v>
      </c>
      <c r="G3848" s="2" t="s">
        <v>14</v>
      </c>
      <c r="H3848">
        <f t="shared" si="120"/>
        <v>1</v>
      </c>
      <c r="I3848" t="str">
        <f t="shared" si="121"/>
        <v/>
      </c>
    </row>
    <row r="3849" spans="2:9" ht="15">
      <c r="B3849" s="11">
        <v>44646.508688912036</v>
      </c>
      <c r="C3849" s="2" t="s">
        <v>15</v>
      </c>
      <c r="D3849" s="2">
        <v>300</v>
      </c>
      <c r="E3849" s="11">
        <v>44646.508573252315</v>
      </c>
      <c r="F3849" s="2" t="s">
        <v>13</v>
      </c>
      <c r="G3849" s="2" t="s">
        <v>16</v>
      </c>
      <c r="H3849">
        <f t="shared" si="120"/>
        <v>1</v>
      </c>
      <c r="I3849" t="str">
        <f t="shared" si="121"/>
        <v/>
      </c>
    </row>
    <row r="3850" spans="2:9" ht="15">
      <c r="B3850" s="11">
        <v>44646.508654166668</v>
      </c>
      <c r="C3850" s="2" t="s">
        <v>31</v>
      </c>
      <c r="D3850" s="2">
        <v>300</v>
      </c>
      <c r="E3850" s="11">
        <v>44646.508538298607</v>
      </c>
      <c r="F3850" s="2" t="s">
        <v>13</v>
      </c>
      <c r="G3850" s="2" t="s">
        <v>20</v>
      </c>
      <c r="H3850">
        <f t="shared" si="120"/>
        <v>1</v>
      </c>
      <c r="I3850" t="str">
        <f t="shared" si="121"/>
        <v/>
      </c>
    </row>
    <row r="3851" spans="2:9" ht="15">
      <c r="B3851" s="11">
        <v>44646.508654155092</v>
      </c>
      <c r="C3851" s="2" t="s">
        <v>31</v>
      </c>
      <c r="D3851" s="2">
        <v>300</v>
      </c>
      <c r="E3851" s="11">
        <v>44646.508538298607</v>
      </c>
      <c r="F3851" s="2" t="s">
        <v>13</v>
      </c>
      <c r="G3851" s="2" t="s">
        <v>20</v>
      </c>
      <c r="H3851">
        <f t="shared" si="120"/>
        <v>1</v>
      </c>
      <c r="I3851" t="str">
        <f t="shared" si="121"/>
        <v/>
      </c>
    </row>
    <row r="3852" spans="2:9" ht="15">
      <c r="B3852" s="11">
        <v>44646.508573252315</v>
      </c>
      <c r="C3852" s="2" t="s">
        <v>17</v>
      </c>
      <c r="D3852" s="2">
        <v>300</v>
      </c>
      <c r="E3852" s="11">
        <v>44646.508573252315</v>
      </c>
      <c r="F3852" s="2" t="s">
        <v>13</v>
      </c>
      <c r="G3852" s="2" t="s">
        <v>16</v>
      </c>
      <c r="H3852">
        <f t="shared" si="120"/>
        <v>1</v>
      </c>
      <c r="I3852" t="str">
        <f t="shared" si="121"/>
        <v/>
      </c>
    </row>
    <row r="3853" spans="2:9" ht="15">
      <c r="B3853" s="11">
        <v>44646.508538298607</v>
      </c>
      <c r="C3853" s="2" t="s">
        <v>19</v>
      </c>
      <c r="D3853" s="2">
        <v>300</v>
      </c>
      <c r="E3853" s="11">
        <v>44646.508538298607</v>
      </c>
      <c r="F3853" s="2" t="s">
        <v>13</v>
      </c>
      <c r="G3853" s="2" t="s">
        <v>20</v>
      </c>
      <c r="H3853">
        <f t="shared" si="120"/>
        <v>1</v>
      </c>
      <c r="I3853" t="str">
        <f t="shared" si="121"/>
        <v/>
      </c>
    </row>
    <row r="3854" spans="2:9" ht="15">
      <c r="B3854" s="11">
        <v>44646.508434224532</v>
      </c>
      <c r="C3854" s="2" t="s">
        <v>18</v>
      </c>
      <c r="D3854" s="2">
        <v>300</v>
      </c>
      <c r="E3854" s="11">
        <v>44646.508434224532</v>
      </c>
      <c r="F3854" s="2" t="s">
        <v>13</v>
      </c>
      <c r="G3854" s="2" t="s">
        <v>14</v>
      </c>
      <c r="H3854">
        <f t="shared" si="120"/>
        <v>1</v>
      </c>
      <c r="I3854" t="str">
        <f t="shared" si="121"/>
        <v/>
      </c>
    </row>
    <row r="3855" spans="2:9" ht="15">
      <c r="B3855" s="11">
        <v>44646.507936458329</v>
      </c>
      <c r="C3855" s="2" t="s">
        <v>15</v>
      </c>
      <c r="D3855" s="2">
        <v>300</v>
      </c>
      <c r="E3855" s="11">
        <v>44646.507820844905</v>
      </c>
      <c r="F3855" s="2" t="s">
        <v>13</v>
      </c>
      <c r="G3855" s="2" t="s">
        <v>16</v>
      </c>
      <c r="H3855">
        <f t="shared" si="120"/>
        <v>1</v>
      </c>
      <c r="I3855" t="str">
        <f t="shared" si="121"/>
        <v/>
      </c>
    </row>
    <row r="3856" spans="2:9" ht="15">
      <c r="B3856" s="11">
        <v>44646.50793644676</v>
      </c>
      <c r="C3856" s="2" t="s">
        <v>15</v>
      </c>
      <c r="D3856" s="2">
        <v>300</v>
      </c>
      <c r="E3856" s="11">
        <v>44646.507820844905</v>
      </c>
      <c r="F3856" s="2" t="s">
        <v>13</v>
      </c>
      <c r="G3856" s="2" t="s">
        <v>16</v>
      </c>
      <c r="H3856">
        <f t="shared" si="120"/>
        <v>1</v>
      </c>
      <c r="I3856" t="str">
        <f t="shared" si="121"/>
        <v/>
      </c>
    </row>
    <row r="3857" spans="2:9" ht="15">
      <c r="B3857" s="11">
        <v>44646.507820844905</v>
      </c>
      <c r="C3857" s="2" t="s">
        <v>17</v>
      </c>
      <c r="D3857" s="2">
        <v>300</v>
      </c>
      <c r="E3857" s="11">
        <v>44646.507820844905</v>
      </c>
      <c r="F3857" s="2" t="s">
        <v>13</v>
      </c>
      <c r="G3857" s="2" t="s">
        <v>16</v>
      </c>
      <c r="H3857">
        <f t="shared" si="120"/>
        <v>1</v>
      </c>
      <c r="I3857" t="str">
        <f t="shared" si="121"/>
        <v/>
      </c>
    </row>
    <row r="3858" spans="2:9" ht="15">
      <c r="B3858" s="11">
        <v>44646.507334560185</v>
      </c>
      <c r="C3858" s="2" t="s">
        <v>27</v>
      </c>
      <c r="D3858" s="2">
        <v>300</v>
      </c>
      <c r="E3858" s="11">
        <v>44646.507334560185</v>
      </c>
      <c r="F3858" s="2" t="s">
        <v>13</v>
      </c>
      <c r="G3858" s="2" t="s">
        <v>26</v>
      </c>
      <c r="H3858">
        <f t="shared" si="120"/>
        <v>1</v>
      </c>
      <c r="I3858" t="str">
        <f t="shared" si="121"/>
        <v/>
      </c>
    </row>
    <row r="3859" spans="2:9" ht="15">
      <c r="B3859" s="11">
        <v>44646.507309780092</v>
      </c>
      <c r="C3859" s="2" t="s">
        <v>28</v>
      </c>
      <c r="D3859" s="2">
        <v>300</v>
      </c>
      <c r="E3859" s="11">
        <v>44646.506350798612</v>
      </c>
      <c r="F3859" s="2" t="s">
        <v>13</v>
      </c>
      <c r="G3859" s="2" t="s">
        <v>24</v>
      </c>
      <c r="H3859">
        <f t="shared" si="120"/>
        <v>1</v>
      </c>
      <c r="I3859" t="str">
        <f t="shared" si="121"/>
        <v/>
      </c>
    </row>
    <row r="3860" spans="2:9" ht="15">
      <c r="B3860" s="11">
        <v>44646.507309733795</v>
      </c>
      <c r="C3860" s="2" t="s">
        <v>28</v>
      </c>
      <c r="D3860" s="2">
        <v>300</v>
      </c>
      <c r="E3860" s="11">
        <v>44646.506350798612</v>
      </c>
      <c r="F3860" s="2" t="s">
        <v>13</v>
      </c>
      <c r="G3860" s="2" t="s">
        <v>24</v>
      </c>
      <c r="H3860">
        <f t="shared" si="120"/>
        <v>1</v>
      </c>
      <c r="I3860" t="str">
        <f t="shared" si="121"/>
        <v/>
      </c>
    </row>
    <row r="3861" spans="2:9" ht="15">
      <c r="B3861" s="11">
        <v>44646.507253483796</v>
      </c>
      <c r="C3861" s="2" t="s">
        <v>15</v>
      </c>
      <c r="D3861" s="2">
        <v>300</v>
      </c>
      <c r="E3861" s="11">
        <v>44646.507144212963</v>
      </c>
      <c r="F3861" s="2" t="s">
        <v>13</v>
      </c>
      <c r="G3861" s="2" t="s">
        <v>16</v>
      </c>
      <c r="H3861">
        <f t="shared" si="120"/>
        <v>1</v>
      </c>
      <c r="I3861" t="str">
        <f t="shared" si="121"/>
        <v/>
      </c>
    </row>
    <row r="3862" spans="2:9" ht="15">
      <c r="B3862" s="11">
        <v>44646.50725347222</v>
      </c>
      <c r="C3862" s="2" t="s">
        <v>15</v>
      </c>
      <c r="D3862" s="2">
        <v>300</v>
      </c>
      <c r="E3862" s="11">
        <v>44646.507144212963</v>
      </c>
      <c r="F3862" s="2" t="s">
        <v>13</v>
      </c>
      <c r="G3862" s="2" t="s">
        <v>16</v>
      </c>
      <c r="H3862">
        <f t="shared" si="120"/>
        <v>1</v>
      </c>
      <c r="I3862" t="str">
        <f t="shared" si="121"/>
        <v/>
      </c>
    </row>
    <row r="3863" spans="2:9" ht="15">
      <c r="B3863" s="11">
        <v>44646.507144212963</v>
      </c>
      <c r="C3863" s="2" t="s">
        <v>17</v>
      </c>
      <c r="D3863" s="2">
        <v>300</v>
      </c>
      <c r="E3863" s="11">
        <v>44646.507144212963</v>
      </c>
      <c r="F3863" s="2" t="s">
        <v>13</v>
      </c>
      <c r="G3863" s="2" t="s">
        <v>16</v>
      </c>
      <c r="H3863">
        <f t="shared" si="120"/>
        <v>1</v>
      </c>
      <c r="I3863" t="str">
        <f t="shared" si="121"/>
        <v/>
      </c>
    </row>
    <row r="3864" spans="2:9" ht="15">
      <c r="B3864" s="11">
        <v>44646.507068634259</v>
      </c>
      <c r="C3864" s="2" t="s">
        <v>12</v>
      </c>
      <c r="D3864" s="2">
        <v>300</v>
      </c>
      <c r="E3864" s="11">
        <v>44646.506825555552</v>
      </c>
      <c r="F3864" s="2" t="s">
        <v>13</v>
      </c>
      <c r="G3864" s="2" t="s">
        <v>14</v>
      </c>
      <c r="H3864">
        <f t="shared" si="120"/>
        <v>1</v>
      </c>
      <c r="I3864" t="str">
        <f t="shared" si="121"/>
        <v/>
      </c>
    </row>
    <row r="3865" spans="2:9" ht="15">
      <c r="B3865" s="11">
        <v>44646.507068622683</v>
      </c>
      <c r="C3865" s="2" t="s">
        <v>12</v>
      </c>
      <c r="D3865" s="2">
        <v>300</v>
      </c>
      <c r="E3865" s="11">
        <v>44646.506825555552</v>
      </c>
      <c r="F3865" s="2" t="s">
        <v>13</v>
      </c>
      <c r="G3865" s="2" t="s">
        <v>14</v>
      </c>
      <c r="H3865">
        <f t="shared" si="120"/>
        <v>1</v>
      </c>
      <c r="I3865" t="str">
        <f t="shared" si="121"/>
        <v/>
      </c>
    </row>
    <row r="3866" spans="2:9" ht="15">
      <c r="B3866" s="11">
        <v>44646.507061064811</v>
      </c>
      <c r="C3866" s="2" t="s">
        <v>31</v>
      </c>
      <c r="D3866" s="2">
        <v>300</v>
      </c>
      <c r="E3866" s="11">
        <v>44646.506929652773</v>
      </c>
      <c r="F3866" s="2" t="s">
        <v>13</v>
      </c>
      <c r="G3866" s="2" t="s">
        <v>20</v>
      </c>
      <c r="H3866">
        <f t="shared" si="120"/>
        <v>1</v>
      </c>
      <c r="I3866" t="str">
        <f t="shared" si="121"/>
        <v/>
      </c>
    </row>
    <row r="3867" spans="2:9" ht="15">
      <c r="B3867" s="11">
        <v>44646.506929652773</v>
      </c>
      <c r="C3867" s="2" t="s">
        <v>19</v>
      </c>
      <c r="D3867" s="2">
        <v>300</v>
      </c>
      <c r="E3867" s="11">
        <v>44646.506929652773</v>
      </c>
      <c r="F3867" s="2" t="s">
        <v>13</v>
      </c>
      <c r="G3867" s="2" t="s">
        <v>20</v>
      </c>
      <c r="H3867">
        <f t="shared" si="120"/>
        <v>1</v>
      </c>
      <c r="I3867" t="str">
        <f t="shared" si="121"/>
        <v/>
      </c>
    </row>
    <row r="3868" spans="2:9" ht="15">
      <c r="B3868" s="11">
        <v>44646.506825555552</v>
      </c>
      <c r="C3868" s="2" t="s">
        <v>18</v>
      </c>
      <c r="D3868" s="2">
        <v>300</v>
      </c>
      <c r="E3868" s="11">
        <v>44646.506825555552</v>
      </c>
      <c r="F3868" s="2" t="s">
        <v>13</v>
      </c>
      <c r="G3868" s="2" t="s">
        <v>14</v>
      </c>
      <c r="H3868">
        <f t="shared" si="120"/>
        <v>1</v>
      </c>
      <c r="I3868" t="str">
        <f t="shared" si="121"/>
        <v/>
      </c>
    </row>
    <row r="3869" spans="2:9" ht="15">
      <c r="B3869" s="11">
        <v>44646.506524583332</v>
      </c>
      <c r="C3869" s="2" t="s">
        <v>15</v>
      </c>
      <c r="D3869" s="2">
        <v>300</v>
      </c>
      <c r="E3869" s="11">
        <v>44646.506420601851</v>
      </c>
      <c r="F3869" s="2" t="s">
        <v>13</v>
      </c>
      <c r="G3869" s="2" t="s">
        <v>16</v>
      </c>
      <c r="H3869">
        <f t="shared" si="120"/>
        <v>1</v>
      </c>
      <c r="I3869" t="str">
        <f t="shared" si="121"/>
        <v/>
      </c>
    </row>
    <row r="3870" spans="2:9" ht="15">
      <c r="B3870" s="11">
        <v>44646.506420601851</v>
      </c>
      <c r="C3870" s="2" t="s">
        <v>17</v>
      </c>
      <c r="D3870" s="2">
        <v>300</v>
      </c>
      <c r="E3870" s="11">
        <v>44646.506420601851</v>
      </c>
      <c r="F3870" s="2" t="s">
        <v>13</v>
      </c>
      <c r="G3870" s="2" t="s">
        <v>16</v>
      </c>
      <c r="H3870">
        <f t="shared" si="120"/>
        <v>1</v>
      </c>
      <c r="I3870" t="str">
        <f t="shared" si="121"/>
        <v/>
      </c>
    </row>
    <row r="3871" spans="2:9" ht="15">
      <c r="B3871" s="11">
        <v>44646.506350798612</v>
      </c>
      <c r="C3871" s="2" t="s">
        <v>23</v>
      </c>
      <c r="D3871" s="2">
        <v>300</v>
      </c>
      <c r="E3871" s="11">
        <v>44646.506350798612</v>
      </c>
      <c r="F3871" s="2" t="s">
        <v>13</v>
      </c>
      <c r="G3871" s="2" t="s">
        <v>24</v>
      </c>
      <c r="H3871">
        <f t="shared" si="120"/>
        <v>1</v>
      </c>
      <c r="I3871" t="str">
        <f t="shared" si="121"/>
        <v/>
      </c>
    </row>
    <row r="3872" spans="2:9" ht="15">
      <c r="B3872" s="11">
        <v>44646.5063099537</v>
      </c>
      <c r="C3872" s="2" t="s">
        <v>25</v>
      </c>
      <c r="D3872" s="2">
        <v>300</v>
      </c>
      <c r="E3872" s="11">
        <v>44646.50448747685</v>
      </c>
      <c r="F3872" s="2" t="s">
        <v>13</v>
      </c>
      <c r="G3872" s="2" t="s">
        <v>26</v>
      </c>
      <c r="H3872">
        <f t="shared" si="120"/>
        <v>1</v>
      </c>
      <c r="I3872" t="str">
        <f t="shared" si="121"/>
        <v/>
      </c>
    </row>
    <row r="3873" spans="2:9" ht="15">
      <c r="B3873" s="11">
        <v>44646.506309942131</v>
      </c>
      <c r="C3873" s="2" t="s">
        <v>25</v>
      </c>
      <c r="D3873" s="2">
        <v>300</v>
      </c>
      <c r="E3873" s="11">
        <v>44646.50448747685</v>
      </c>
      <c r="F3873" s="2" t="s">
        <v>13</v>
      </c>
      <c r="G3873" s="2" t="s">
        <v>26</v>
      </c>
      <c r="H3873">
        <f t="shared" si="120"/>
        <v>1</v>
      </c>
      <c r="I3873" t="str">
        <f t="shared" si="121"/>
        <v/>
      </c>
    </row>
    <row r="3874" spans="2:9" ht="15">
      <c r="B3874" s="11">
        <v>44646.505766249997</v>
      </c>
      <c r="C3874" s="2" t="s">
        <v>15</v>
      </c>
      <c r="D3874" s="2">
        <v>300</v>
      </c>
      <c r="E3874" s="11">
        <v>44646.505656493056</v>
      </c>
      <c r="F3874" s="2" t="s">
        <v>13</v>
      </c>
      <c r="G3874" s="2" t="s">
        <v>16</v>
      </c>
      <c r="H3874">
        <f t="shared" si="120"/>
        <v>1</v>
      </c>
      <c r="I3874" t="str">
        <f t="shared" si="121"/>
        <v/>
      </c>
    </row>
    <row r="3875" spans="2:9" ht="15">
      <c r="B3875" s="11">
        <v>44646.505766238421</v>
      </c>
      <c r="C3875" s="2" t="s">
        <v>15</v>
      </c>
      <c r="D3875" s="2">
        <v>300</v>
      </c>
      <c r="E3875" s="11">
        <v>44646.505656493056</v>
      </c>
      <c r="F3875" s="2" t="s">
        <v>13</v>
      </c>
      <c r="G3875" s="2" t="s">
        <v>16</v>
      </c>
      <c r="H3875">
        <f t="shared" si="120"/>
        <v>1</v>
      </c>
      <c r="I3875" t="str">
        <f t="shared" si="121"/>
        <v/>
      </c>
    </row>
    <row r="3876" spans="2:9" ht="15">
      <c r="B3876" s="11">
        <v>44646.505656493056</v>
      </c>
      <c r="C3876" s="2" t="s">
        <v>17</v>
      </c>
      <c r="D3876" s="2">
        <v>300</v>
      </c>
      <c r="E3876" s="11">
        <v>44646.505656493056</v>
      </c>
      <c r="F3876" s="2" t="s">
        <v>13</v>
      </c>
      <c r="G3876" s="2" t="s">
        <v>16</v>
      </c>
      <c r="H3876">
        <f t="shared" si="120"/>
        <v>1</v>
      </c>
      <c r="I3876" t="str">
        <f t="shared" si="121"/>
        <v/>
      </c>
    </row>
    <row r="3877" spans="2:9" ht="15">
      <c r="B3877" s="11">
        <v>44646.50539460648</v>
      </c>
      <c r="C3877" s="2" t="s">
        <v>29</v>
      </c>
      <c r="D3877" s="2">
        <v>300</v>
      </c>
      <c r="E3877" s="11">
        <v>44646.50539460648</v>
      </c>
      <c r="F3877" s="2" t="s">
        <v>13</v>
      </c>
      <c r="G3877" s="2" t="s">
        <v>30</v>
      </c>
      <c r="H3877">
        <f t="shared" si="120"/>
        <v>1</v>
      </c>
      <c r="I3877" t="str">
        <f t="shared" si="121"/>
        <v/>
      </c>
    </row>
    <row r="3878" spans="2:9" ht="15">
      <c r="B3878" s="11">
        <v>44646.505367164347</v>
      </c>
      <c r="C3878" s="2" t="s">
        <v>12</v>
      </c>
      <c r="D3878" s="2">
        <v>300</v>
      </c>
      <c r="E3878" s="11">
        <v>44646.505112523148</v>
      </c>
      <c r="F3878" s="2" t="s">
        <v>13</v>
      </c>
      <c r="G3878" s="2" t="s">
        <v>14</v>
      </c>
      <c r="H3878">
        <f t="shared" si="120"/>
        <v>1</v>
      </c>
      <c r="I3878" t="str">
        <f t="shared" si="121"/>
        <v/>
      </c>
    </row>
    <row r="3879" spans="2:9" ht="15">
      <c r="B3879" s="11">
        <v>44646.505367152778</v>
      </c>
      <c r="C3879" s="2" t="s">
        <v>12</v>
      </c>
      <c r="D3879" s="2">
        <v>300</v>
      </c>
      <c r="E3879" s="11">
        <v>44646.505112523148</v>
      </c>
      <c r="F3879" s="2" t="s">
        <v>13</v>
      </c>
      <c r="G3879" s="2" t="s">
        <v>14</v>
      </c>
      <c r="H3879">
        <f t="shared" si="120"/>
        <v>1</v>
      </c>
      <c r="I3879" t="str">
        <f t="shared" si="121"/>
        <v/>
      </c>
    </row>
    <row r="3880" spans="2:9" ht="15">
      <c r="B3880" s="11">
        <v>44646.505320868055</v>
      </c>
      <c r="C3880" s="2" t="s">
        <v>31</v>
      </c>
      <c r="D3880" s="2">
        <v>300</v>
      </c>
      <c r="E3880" s="11">
        <v>44646.505187789349</v>
      </c>
      <c r="F3880" s="2" t="s">
        <v>13</v>
      </c>
      <c r="G3880" s="2" t="s">
        <v>20</v>
      </c>
      <c r="H3880">
        <f t="shared" si="120"/>
        <v>1</v>
      </c>
      <c r="I3880" t="str">
        <f t="shared" si="121"/>
        <v/>
      </c>
    </row>
    <row r="3881" spans="2:9" ht="15">
      <c r="B3881" s="11">
        <v>44646.505320856479</v>
      </c>
      <c r="C3881" s="2" t="s">
        <v>31</v>
      </c>
      <c r="D3881" s="2">
        <v>300</v>
      </c>
      <c r="E3881" s="11">
        <v>44646.505187789349</v>
      </c>
      <c r="F3881" s="2" t="s">
        <v>13</v>
      </c>
      <c r="G3881" s="2" t="s">
        <v>20</v>
      </c>
      <c r="H3881">
        <f t="shared" si="120"/>
        <v>1</v>
      </c>
      <c r="I3881" t="str">
        <f t="shared" si="121"/>
        <v/>
      </c>
    </row>
    <row r="3882" spans="2:9" ht="15">
      <c r="B3882" s="11">
        <v>44646.505187789349</v>
      </c>
      <c r="C3882" s="2" t="s">
        <v>19</v>
      </c>
      <c r="D3882" s="2">
        <v>300</v>
      </c>
      <c r="E3882" s="11">
        <v>44646.505187789349</v>
      </c>
      <c r="F3882" s="2" t="s">
        <v>13</v>
      </c>
      <c r="G3882" s="2" t="s">
        <v>20</v>
      </c>
      <c r="H3882">
        <f t="shared" si="120"/>
        <v>1</v>
      </c>
      <c r="I3882" t="str">
        <f t="shared" si="121"/>
        <v/>
      </c>
    </row>
    <row r="3883" spans="2:9" ht="15">
      <c r="B3883" s="11">
        <v>44646.505112523148</v>
      </c>
      <c r="C3883" s="2" t="s">
        <v>18</v>
      </c>
      <c r="D3883" s="2">
        <v>300</v>
      </c>
      <c r="E3883" s="11">
        <v>44646.505112523148</v>
      </c>
      <c r="F3883" s="2" t="s">
        <v>13</v>
      </c>
      <c r="G3883" s="2" t="s">
        <v>14</v>
      </c>
      <c r="H3883">
        <f t="shared" si="120"/>
        <v>1</v>
      </c>
      <c r="I3883" t="str">
        <f t="shared" si="121"/>
        <v/>
      </c>
    </row>
    <row r="3884" spans="2:9" ht="15">
      <c r="B3884" s="11">
        <v>44646.50503158565</v>
      </c>
      <c r="C3884" s="2" t="s">
        <v>15</v>
      </c>
      <c r="D3884" s="2">
        <v>300</v>
      </c>
      <c r="E3884" s="11">
        <v>44646.504915682868</v>
      </c>
      <c r="F3884" s="2" t="s">
        <v>13</v>
      </c>
      <c r="G3884" s="2" t="s">
        <v>16</v>
      </c>
      <c r="H3884">
        <f t="shared" si="120"/>
        <v>1</v>
      </c>
      <c r="I3884" t="str">
        <f t="shared" si="121"/>
        <v/>
      </c>
    </row>
    <row r="3885" spans="2:9" ht="15">
      <c r="B3885" s="11">
        <v>44646.505031574074</v>
      </c>
      <c r="C3885" s="2" t="s">
        <v>15</v>
      </c>
      <c r="D3885" s="2">
        <v>300</v>
      </c>
      <c r="E3885" s="11">
        <v>44646.504915682868</v>
      </c>
      <c r="F3885" s="2" t="s">
        <v>13</v>
      </c>
      <c r="G3885" s="2" t="s">
        <v>16</v>
      </c>
      <c r="H3885">
        <f t="shared" si="120"/>
        <v>1</v>
      </c>
      <c r="I3885" t="str">
        <f t="shared" si="121"/>
        <v/>
      </c>
    </row>
    <row r="3886" spans="2:9" ht="15">
      <c r="B3886" s="11">
        <v>44646.504915682868</v>
      </c>
      <c r="C3886" s="2" t="s">
        <v>17</v>
      </c>
      <c r="D3886" s="2">
        <v>300</v>
      </c>
      <c r="E3886" s="11">
        <v>44646.504915682868</v>
      </c>
      <c r="F3886" s="2" t="s">
        <v>13</v>
      </c>
      <c r="G3886" s="2" t="s">
        <v>16</v>
      </c>
      <c r="H3886">
        <f t="shared" si="120"/>
        <v>1</v>
      </c>
      <c r="I3886" t="str">
        <f t="shared" si="121"/>
        <v/>
      </c>
    </row>
    <row r="3887" spans="2:9" ht="15">
      <c r="B3887" s="11">
        <v>44646.50448747685</v>
      </c>
      <c r="C3887" s="2" t="s">
        <v>27</v>
      </c>
      <c r="D3887" s="2">
        <v>300</v>
      </c>
      <c r="E3887" s="11">
        <v>44646.50448747685</v>
      </c>
      <c r="F3887" s="2" t="s">
        <v>13</v>
      </c>
      <c r="G3887" s="2" t="s">
        <v>26</v>
      </c>
      <c r="H3887">
        <f t="shared" si="120"/>
        <v>1</v>
      </c>
      <c r="I3887" t="str">
        <f t="shared" si="121"/>
        <v/>
      </c>
    </row>
    <row r="3888" spans="2:9" ht="15">
      <c r="B3888" s="11">
        <v>44646.504446979168</v>
      </c>
      <c r="C3888" s="2" t="s">
        <v>28</v>
      </c>
      <c r="D3888" s="2">
        <v>300</v>
      </c>
      <c r="E3888" s="11">
        <v>44646.502670138885</v>
      </c>
      <c r="F3888" s="2" t="s">
        <v>13</v>
      </c>
      <c r="G3888" s="2" t="s">
        <v>24</v>
      </c>
      <c r="H3888">
        <f t="shared" si="120"/>
        <v>1</v>
      </c>
      <c r="I3888" t="str">
        <f t="shared" si="121"/>
        <v/>
      </c>
    </row>
    <row r="3889" spans="2:9" ht="15">
      <c r="B3889" s="11">
        <v>44646.504227002311</v>
      </c>
      <c r="C3889" s="2" t="s">
        <v>15</v>
      </c>
      <c r="D3889" s="2">
        <v>300</v>
      </c>
      <c r="E3889" s="11">
        <v>44646.504117129625</v>
      </c>
      <c r="F3889" s="2" t="s">
        <v>13</v>
      </c>
      <c r="G3889" s="2" t="s">
        <v>16</v>
      </c>
      <c r="H3889">
        <f t="shared" si="120"/>
        <v>1</v>
      </c>
      <c r="I3889" t="str">
        <f t="shared" si="121"/>
        <v/>
      </c>
    </row>
    <row r="3890" spans="2:9" ht="15">
      <c r="B3890" s="11">
        <v>44646.504226990735</v>
      </c>
      <c r="C3890" s="2" t="s">
        <v>15</v>
      </c>
      <c r="D3890" s="2">
        <v>300</v>
      </c>
      <c r="E3890" s="11">
        <v>44646.504117129625</v>
      </c>
      <c r="F3890" s="2" t="s">
        <v>13</v>
      </c>
      <c r="G3890" s="2" t="s">
        <v>16</v>
      </c>
      <c r="H3890">
        <f t="shared" si="120"/>
        <v>1</v>
      </c>
      <c r="I3890" t="str">
        <f t="shared" si="121"/>
        <v/>
      </c>
    </row>
    <row r="3891" spans="2:9" ht="15">
      <c r="B3891" s="11">
        <v>44646.504117129625</v>
      </c>
      <c r="C3891" s="2" t="s">
        <v>17</v>
      </c>
      <c r="D3891" s="2">
        <v>300</v>
      </c>
      <c r="E3891" s="11">
        <v>44646.504117129625</v>
      </c>
      <c r="F3891" s="2" t="s">
        <v>13</v>
      </c>
      <c r="G3891" s="2" t="s">
        <v>16</v>
      </c>
      <c r="H3891">
        <f t="shared" si="120"/>
        <v>1</v>
      </c>
      <c r="I3891" t="str">
        <f t="shared" si="121"/>
        <v/>
      </c>
    </row>
    <row r="3892" spans="2:9" ht="15">
      <c r="B3892" s="11">
        <v>44646.503665729164</v>
      </c>
      <c r="C3892" s="2" t="s">
        <v>12</v>
      </c>
      <c r="D3892" s="2">
        <v>300</v>
      </c>
      <c r="E3892" s="11">
        <v>44646.503411018515</v>
      </c>
      <c r="F3892" s="2" t="s">
        <v>13</v>
      </c>
      <c r="G3892" s="2" t="s">
        <v>14</v>
      </c>
      <c r="H3892">
        <f t="shared" si="120"/>
        <v>1</v>
      </c>
      <c r="I3892" t="str">
        <f t="shared" si="121"/>
        <v/>
      </c>
    </row>
    <row r="3893" spans="2:9" ht="15">
      <c r="B3893" s="11">
        <v>44646.503665717588</v>
      </c>
      <c r="C3893" s="2" t="s">
        <v>12</v>
      </c>
      <c r="D3893" s="2">
        <v>300</v>
      </c>
      <c r="E3893" s="11">
        <v>44646.503411018515</v>
      </c>
      <c r="F3893" s="2" t="s">
        <v>13</v>
      </c>
      <c r="G3893" s="2" t="s">
        <v>14</v>
      </c>
      <c r="H3893">
        <f t="shared" si="120"/>
        <v>1</v>
      </c>
      <c r="I3893" t="str">
        <f t="shared" si="121"/>
        <v/>
      </c>
    </row>
    <row r="3894" spans="2:9" ht="15">
      <c r="B3894" s="11">
        <v>44646.503642835647</v>
      </c>
      <c r="C3894" s="2" t="s">
        <v>31</v>
      </c>
      <c r="D3894" s="2">
        <v>300</v>
      </c>
      <c r="E3894" s="11">
        <v>44646.503515173608</v>
      </c>
      <c r="F3894" s="2" t="s">
        <v>13</v>
      </c>
      <c r="G3894" s="2" t="s">
        <v>20</v>
      </c>
      <c r="H3894">
        <f t="shared" si="120"/>
        <v>1</v>
      </c>
      <c r="I3894" t="str">
        <f t="shared" si="121"/>
        <v/>
      </c>
    </row>
    <row r="3895" spans="2:9" ht="15">
      <c r="B3895" s="11">
        <v>44646.503515185184</v>
      </c>
      <c r="C3895" s="2" t="s">
        <v>15</v>
      </c>
      <c r="D3895" s="2">
        <v>300</v>
      </c>
      <c r="E3895" s="11">
        <v>44646.50339946759</v>
      </c>
      <c r="F3895" s="2" t="s">
        <v>13</v>
      </c>
      <c r="G3895" s="2" t="s">
        <v>16</v>
      </c>
      <c r="H3895">
        <f t="shared" si="120"/>
        <v>1</v>
      </c>
      <c r="I3895" t="str">
        <f t="shared" si="121"/>
        <v/>
      </c>
    </row>
    <row r="3896" spans="2:9" ht="15">
      <c r="B3896" s="11">
        <v>44646.503515173608</v>
      </c>
      <c r="C3896" s="2" t="s">
        <v>19</v>
      </c>
      <c r="D3896" s="2">
        <v>300</v>
      </c>
      <c r="E3896" s="11">
        <v>44646.503515173608</v>
      </c>
      <c r="F3896" s="2" t="s">
        <v>13</v>
      </c>
      <c r="G3896" s="2" t="s">
        <v>20</v>
      </c>
      <c r="H3896">
        <f t="shared" si="120"/>
        <v>1</v>
      </c>
      <c r="I3896" t="str">
        <f t="shared" si="121"/>
        <v/>
      </c>
    </row>
    <row r="3897" spans="2:9" ht="15">
      <c r="B3897" s="11">
        <v>44646.503411018515</v>
      </c>
      <c r="C3897" s="2" t="s">
        <v>18</v>
      </c>
      <c r="D3897" s="2">
        <v>300</v>
      </c>
      <c r="E3897" s="11">
        <v>44646.503411018515</v>
      </c>
      <c r="F3897" s="2" t="s">
        <v>13</v>
      </c>
      <c r="G3897" s="2" t="s">
        <v>14</v>
      </c>
      <c r="H3897">
        <f t="shared" si="120"/>
        <v>1</v>
      </c>
      <c r="I3897" t="str">
        <f t="shared" si="121"/>
        <v/>
      </c>
    </row>
    <row r="3898" spans="2:9" ht="15">
      <c r="B3898" s="11">
        <v>44646.50339946759</v>
      </c>
      <c r="C3898" s="2" t="s">
        <v>17</v>
      </c>
      <c r="D3898" s="2">
        <v>300</v>
      </c>
      <c r="E3898" s="11">
        <v>44646.50339946759</v>
      </c>
      <c r="F3898" s="2" t="s">
        <v>13</v>
      </c>
      <c r="G3898" s="2" t="s">
        <v>16</v>
      </c>
      <c r="H3898">
        <f t="shared" si="120"/>
        <v>1</v>
      </c>
      <c r="I3898" t="str">
        <f t="shared" si="121"/>
        <v/>
      </c>
    </row>
    <row r="3899" spans="2:9" ht="15">
      <c r="B3899" s="11">
        <v>44646.50276293981</v>
      </c>
      <c r="C3899" s="2" t="s">
        <v>15</v>
      </c>
      <c r="D3899" s="2">
        <v>300</v>
      </c>
      <c r="E3899" s="11">
        <v>44646.502647187495</v>
      </c>
      <c r="F3899" s="2" t="s">
        <v>13</v>
      </c>
      <c r="G3899" s="2" t="s">
        <v>16</v>
      </c>
      <c r="H3899">
        <f t="shared" si="120"/>
        <v>1</v>
      </c>
      <c r="I3899" t="str">
        <f t="shared" si="121"/>
        <v/>
      </c>
    </row>
    <row r="3900" spans="2:9" ht="15">
      <c r="B3900" s="11">
        <v>44646.502762928241</v>
      </c>
      <c r="C3900" s="2" t="s">
        <v>15</v>
      </c>
      <c r="D3900" s="2">
        <v>300</v>
      </c>
      <c r="E3900" s="11">
        <v>44646.502647187495</v>
      </c>
      <c r="F3900" s="2" t="s">
        <v>13</v>
      </c>
      <c r="G3900" s="2" t="s">
        <v>16</v>
      </c>
      <c r="H3900">
        <f t="shared" si="120"/>
        <v>1</v>
      </c>
      <c r="I3900" t="str">
        <f t="shared" si="121"/>
        <v/>
      </c>
    </row>
    <row r="3901" spans="2:9" ht="15">
      <c r="B3901" s="11">
        <v>44646.502670138885</v>
      </c>
      <c r="C3901" s="2" t="s">
        <v>23</v>
      </c>
      <c r="D3901" s="2">
        <v>300</v>
      </c>
      <c r="E3901" s="11">
        <v>44646.502670138885</v>
      </c>
      <c r="F3901" s="2" t="s">
        <v>13</v>
      </c>
      <c r="G3901" s="2" t="s">
        <v>24</v>
      </c>
      <c r="H3901">
        <f t="shared" si="120"/>
        <v>1</v>
      </c>
      <c r="I3901" t="str">
        <f t="shared" si="121"/>
        <v/>
      </c>
    </row>
    <row r="3902" spans="2:9" ht="15">
      <c r="B3902" s="11">
        <v>44646.502647187495</v>
      </c>
      <c r="C3902" s="2" t="s">
        <v>17</v>
      </c>
      <c r="D3902" s="2">
        <v>300</v>
      </c>
      <c r="E3902" s="11">
        <v>44646.502647187495</v>
      </c>
      <c r="F3902" s="2" t="s">
        <v>13</v>
      </c>
      <c r="G3902" s="2" t="s">
        <v>16</v>
      </c>
      <c r="H3902">
        <f t="shared" si="120"/>
        <v>1</v>
      </c>
      <c r="I3902" t="str">
        <f t="shared" si="121"/>
        <v/>
      </c>
    </row>
    <row r="3903" spans="2:9" ht="15">
      <c r="B3903" s="11">
        <v>44646.502632858792</v>
      </c>
      <c r="C3903" s="2" t="s">
        <v>25</v>
      </c>
      <c r="D3903" s="2">
        <v>300</v>
      </c>
      <c r="E3903" s="11">
        <v>44646.48467810185</v>
      </c>
      <c r="F3903" s="2" t="s">
        <v>13</v>
      </c>
      <c r="G3903" s="2" t="s">
        <v>26</v>
      </c>
      <c r="H3903">
        <f t="shared" si="120"/>
        <v>1</v>
      </c>
      <c r="I3903" t="str">
        <f t="shared" si="121"/>
        <v/>
      </c>
    </row>
    <row r="3904" spans="2:9" ht="15">
      <c r="B3904" s="11">
        <v>44646.502632847223</v>
      </c>
      <c r="C3904" s="2" t="s">
        <v>25</v>
      </c>
      <c r="D3904" s="2">
        <v>300</v>
      </c>
      <c r="E3904" s="11">
        <v>44646.48467810185</v>
      </c>
      <c r="F3904" s="2" t="s">
        <v>13</v>
      </c>
      <c r="G3904" s="2" t="s">
        <v>26</v>
      </c>
      <c r="H3904">
        <f t="shared" si="120"/>
        <v>1</v>
      </c>
      <c r="I3904" t="str">
        <f t="shared" si="121"/>
        <v/>
      </c>
    </row>
    <row r="3905" spans="2:9" ht="15">
      <c r="B3905" s="11">
        <v>44646.502016493054</v>
      </c>
      <c r="C3905" s="2" t="s">
        <v>12</v>
      </c>
      <c r="D3905" s="2">
        <v>300</v>
      </c>
      <c r="E3905" s="11">
        <v>44646.501767349539</v>
      </c>
      <c r="F3905" s="2" t="s">
        <v>13</v>
      </c>
      <c r="G3905" s="2" t="s">
        <v>14</v>
      </c>
      <c r="H3905">
        <f t="shared" si="120"/>
        <v>1</v>
      </c>
      <c r="I3905" t="str">
        <f t="shared" si="121"/>
        <v/>
      </c>
    </row>
    <row r="3906" spans="2:9" ht="15">
      <c r="B3906" s="11">
        <v>44646.502016481478</v>
      </c>
      <c r="C3906" s="2" t="s">
        <v>12</v>
      </c>
      <c r="D3906" s="2">
        <v>300</v>
      </c>
      <c r="E3906" s="11">
        <v>44646.501767349539</v>
      </c>
      <c r="F3906" s="2" t="s">
        <v>13</v>
      </c>
      <c r="G3906" s="2" t="s">
        <v>14</v>
      </c>
      <c r="H3906">
        <f t="shared" si="120"/>
        <v>1</v>
      </c>
      <c r="I3906" t="str">
        <f t="shared" si="121"/>
        <v/>
      </c>
    </row>
    <row r="3907" spans="2:9" ht="15">
      <c r="B3907" s="11">
        <v>44646.501987280091</v>
      </c>
      <c r="C3907" s="2" t="s">
        <v>15</v>
      </c>
      <c r="D3907" s="2">
        <v>300</v>
      </c>
      <c r="E3907" s="11">
        <v>44646.501883136574</v>
      </c>
      <c r="F3907" s="2" t="s">
        <v>13</v>
      </c>
      <c r="G3907" s="2" t="s">
        <v>16</v>
      </c>
      <c r="H3907">
        <f t="shared" si="120"/>
        <v>1</v>
      </c>
      <c r="I3907" t="str">
        <f t="shared" si="121"/>
        <v/>
      </c>
    </row>
    <row r="3908" spans="2:9" ht="15">
      <c r="B3908" s="11">
        <v>44646.501987268515</v>
      </c>
      <c r="C3908" s="2" t="s">
        <v>15</v>
      </c>
      <c r="D3908" s="2">
        <v>300</v>
      </c>
      <c r="E3908" s="11">
        <v>44646.501883136574</v>
      </c>
      <c r="F3908" s="2" t="s">
        <v>13</v>
      </c>
      <c r="G3908" s="2" t="s">
        <v>16</v>
      </c>
      <c r="H3908">
        <f t="shared" si="120"/>
        <v>1</v>
      </c>
      <c r="I3908" t="str">
        <f t="shared" si="121"/>
        <v/>
      </c>
    </row>
    <row r="3909" spans="2:9" ht="15">
      <c r="B3909" s="11">
        <v>44646.501975775464</v>
      </c>
      <c r="C3909" s="2" t="s">
        <v>31</v>
      </c>
      <c r="D3909" s="2">
        <v>300</v>
      </c>
      <c r="E3909" s="11">
        <v>44646.501883124998</v>
      </c>
      <c r="F3909" s="2" t="s">
        <v>13</v>
      </c>
      <c r="G3909" s="2" t="s">
        <v>20</v>
      </c>
      <c r="H3909">
        <f t="shared" si="120"/>
        <v>1</v>
      </c>
      <c r="I3909" t="str">
        <f t="shared" si="121"/>
        <v/>
      </c>
    </row>
    <row r="3910" spans="2:9" ht="15">
      <c r="B3910" s="11">
        <v>44646.501975763887</v>
      </c>
      <c r="C3910" s="2" t="s">
        <v>31</v>
      </c>
      <c r="D3910" s="2">
        <v>300</v>
      </c>
      <c r="E3910" s="11">
        <v>44646.501883124998</v>
      </c>
      <c r="F3910" s="2" t="s">
        <v>13</v>
      </c>
      <c r="G3910" s="2" t="s">
        <v>20</v>
      </c>
      <c r="H3910">
        <f t="shared" si="122" ref="H3910:H3973">IF(G3910&lt;&gt;"",FIND(".",G3910),1)</f>
        <v>1</v>
      </c>
      <c r="I3910" t="str">
        <f t="shared" si="123" ref="I3910:I3973">LEFT(G3910,H3910-1)</f>
        <v/>
      </c>
    </row>
    <row r="3911" spans="2:9" ht="15">
      <c r="B3911" s="11">
        <v>44646.501883136574</v>
      </c>
      <c r="C3911" s="2" t="s">
        <v>17</v>
      </c>
      <c r="D3911" s="2">
        <v>300</v>
      </c>
      <c r="E3911" s="11">
        <v>44646.501883136574</v>
      </c>
      <c r="F3911" s="2" t="s">
        <v>13</v>
      </c>
      <c r="G3911" s="2" t="s">
        <v>16</v>
      </c>
      <c r="H3911">
        <f t="shared" si="122"/>
        <v>1</v>
      </c>
      <c r="I3911" t="str">
        <f t="shared" si="123"/>
        <v/>
      </c>
    </row>
    <row r="3912" spans="2:9" ht="15">
      <c r="B3912" s="11">
        <v>44646.501883124998</v>
      </c>
      <c r="C3912" s="2" t="s">
        <v>19</v>
      </c>
      <c r="D3912" s="2">
        <v>300</v>
      </c>
      <c r="E3912" s="11">
        <v>44646.501883124998</v>
      </c>
      <c r="F3912" s="2" t="s">
        <v>13</v>
      </c>
      <c r="G3912" s="2" t="s">
        <v>20</v>
      </c>
      <c r="H3912">
        <f t="shared" si="122"/>
        <v>1</v>
      </c>
      <c r="I3912" t="str">
        <f t="shared" si="123"/>
        <v/>
      </c>
    </row>
    <row r="3913" spans="2:9" ht="15">
      <c r="B3913" s="11">
        <v>44646.501767349539</v>
      </c>
      <c r="C3913" s="2" t="s">
        <v>18</v>
      </c>
      <c r="D3913" s="2">
        <v>300</v>
      </c>
      <c r="E3913" s="11">
        <v>44646.501767349539</v>
      </c>
      <c r="F3913" s="2" t="s">
        <v>13</v>
      </c>
      <c r="G3913" s="2" t="s">
        <v>14</v>
      </c>
      <c r="H3913">
        <f t="shared" si="122"/>
        <v>1</v>
      </c>
      <c r="I3913" t="str">
        <f t="shared" si="123"/>
        <v/>
      </c>
    </row>
    <row r="3914" spans="2:9" ht="15">
      <c r="B3914" s="11">
        <v>44646.501188981478</v>
      </c>
      <c r="C3914" s="2" t="s">
        <v>15</v>
      </c>
      <c r="D3914" s="2">
        <v>300</v>
      </c>
      <c r="E3914" s="11">
        <v>44646.501067442128</v>
      </c>
      <c r="F3914" s="2" t="s">
        <v>13</v>
      </c>
      <c r="G3914" s="2" t="s">
        <v>16</v>
      </c>
      <c r="H3914">
        <f t="shared" si="122"/>
        <v>1</v>
      </c>
      <c r="I3914" t="str">
        <f t="shared" si="123"/>
        <v/>
      </c>
    </row>
    <row r="3915" spans="2:9" ht="15">
      <c r="B3915" s="11">
        <v>44646.501188969909</v>
      </c>
      <c r="C3915" s="2" t="s">
        <v>15</v>
      </c>
      <c r="D3915" s="2">
        <v>300</v>
      </c>
      <c r="E3915" s="11">
        <v>44646.501067442128</v>
      </c>
      <c r="F3915" s="2" t="s">
        <v>13</v>
      </c>
      <c r="G3915" s="2" t="s">
        <v>16</v>
      </c>
      <c r="H3915">
        <f t="shared" si="122"/>
        <v>1</v>
      </c>
      <c r="I3915" t="str">
        <f t="shared" si="123"/>
        <v/>
      </c>
    </row>
    <row r="3916" spans="2:9" ht="15">
      <c r="B3916" s="11">
        <v>44646.501067442128</v>
      </c>
      <c r="C3916" s="2" t="s">
        <v>17</v>
      </c>
      <c r="D3916" s="2">
        <v>300</v>
      </c>
      <c r="E3916" s="11">
        <v>44646.501067442128</v>
      </c>
      <c r="F3916" s="2" t="s">
        <v>13</v>
      </c>
      <c r="G3916" s="2" t="s">
        <v>16</v>
      </c>
      <c r="H3916">
        <f t="shared" si="122"/>
        <v>1</v>
      </c>
      <c r="I3916" t="str">
        <f t="shared" si="123"/>
        <v/>
      </c>
    </row>
    <row r="3917" spans="2:9" ht="15">
      <c r="B3917" s="11">
        <v>44646.500390127316</v>
      </c>
      <c r="C3917" s="2" t="s">
        <v>15</v>
      </c>
      <c r="D3917" s="2">
        <v>300</v>
      </c>
      <c r="E3917" s="11">
        <v>44646.500268854164</v>
      </c>
      <c r="F3917" s="2" t="s">
        <v>13</v>
      </c>
      <c r="G3917" s="2" t="s">
        <v>16</v>
      </c>
      <c r="H3917">
        <f t="shared" si="122"/>
        <v>1</v>
      </c>
      <c r="I3917" t="str">
        <f t="shared" si="123"/>
        <v/>
      </c>
    </row>
    <row r="3918" spans="2:9" ht="15">
      <c r="B3918" s="11">
        <v>44646.50039011574</v>
      </c>
      <c r="C3918" s="2" t="s">
        <v>15</v>
      </c>
      <c r="D3918" s="2">
        <v>300</v>
      </c>
      <c r="E3918" s="11">
        <v>44646.500268854164</v>
      </c>
      <c r="F3918" s="2" t="s">
        <v>13</v>
      </c>
      <c r="G3918" s="2" t="s">
        <v>16</v>
      </c>
      <c r="H3918">
        <f t="shared" si="122"/>
        <v>1</v>
      </c>
      <c r="I3918" t="str">
        <f t="shared" si="123"/>
        <v/>
      </c>
    </row>
    <row r="3919" spans="2:9" ht="15">
      <c r="B3919" s="11">
        <v>44646.500309201387</v>
      </c>
      <c r="C3919" s="2" t="s">
        <v>12</v>
      </c>
      <c r="D3919" s="2">
        <v>300</v>
      </c>
      <c r="E3919" s="11">
        <v>44646.500048761569</v>
      </c>
      <c r="F3919" s="2" t="s">
        <v>13</v>
      </c>
      <c r="G3919" s="2" t="s">
        <v>14</v>
      </c>
      <c r="H3919">
        <f t="shared" si="122"/>
        <v>1</v>
      </c>
      <c r="I3919" t="str">
        <f t="shared" si="123"/>
        <v/>
      </c>
    </row>
    <row r="3920" spans="2:9" ht="15">
      <c r="B3920" s="11">
        <v>44646.500309189811</v>
      </c>
      <c r="C3920" s="2" t="s">
        <v>12</v>
      </c>
      <c r="D3920" s="2">
        <v>300</v>
      </c>
      <c r="E3920" s="11">
        <v>44646.500048761569</v>
      </c>
      <c r="F3920" s="2" t="s">
        <v>13</v>
      </c>
      <c r="G3920" s="2" t="s">
        <v>14</v>
      </c>
      <c r="H3920">
        <f t="shared" si="122"/>
        <v>1</v>
      </c>
      <c r="I3920" t="str">
        <f t="shared" si="123"/>
        <v/>
      </c>
    </row>
    <row r="3921" spans="2:9" ht="15">
      <c r="B3921" s="11">
        <v>44646.500268854164</v>
      </c>
      <c r="C3921" s="2" t="s">
        <v>31</v>
      </c>
      <c r="D3921" s="2">
        <v>300</v>
      </c>
      <c r="E3921" s="11">
        <v>44646.500158715273</v>
      </c>
      <c r="F3921" s="2" t="s">
        <v>13</v>
      </c>
      <c r="G3921" s="2" t="s">
        <v>20</v>
      </c>
      <c r="H3921">
        <f t="shared" si="122"/>
        <v>1</v>
      </c>
      <c r="I3921" t="str">
        <f t="shared" si="123"/>
        <v/>
      </c>
    </row>
    <row r="3922" spans="2:9" ht="15">
      <c r="B3922" s="11">
        <v>44646.500268854164</v>
      </c>
      <c r="C3922" s="2" t="s">
        <v>17</v>
      </c>
      <c r="D3922" s="2">
        <v>300</v>
      </c>
      <c r="E3922" s="11">
        <v>44646.500268854164</v>
      </c>
      <c r="F3922" s="2" t="s">
        <v>13</v>
      </c>
      <c r="G3922" s="2" t="s">
        <v>16</v>
      </c>
      <c r="H3922">
        <f t="shared" si="122"/>
        <v>1</v>
      </c>
      <c r="I3922" t="str">
        <f t="shared" si="123"/>
        <v/>
      </c>
    </row>
    <row r="3923" spans="2:9" ht="15">
      <c r="B3923" s="11">
        <v>44646.500158715273</v>
      </c>
      <c r="C3923" s="2" t="s">
        <v>19</v>
      </c>
      <c r="D3923" s="2">
        <v>300</v>
      </c>
      <c r="E3923" s="11">
        <v>44646.500158715273</v>
      </c>
      <c r="F3923" s="2" t="s">
        <v>13</v>
      </c>
      <c r="G3923" s="2" t="s">
        <v>20</v>
      </c>
      <c r="H3923">
        <f t="shared" si="122"/>
        <v>1</v>
      </c>
      <c r="I3923" t="str">
        <f t="shared" si="123"/>
        <v/>
      </c>
    </row>
    <row r="3924" spans="2:9" ht="15">
      <c r="B3924" s="11">
        <v>44646.500048761569</v>
      </c>
      <c r="C3924" s="2" t="s">
        <v>18</v>
      </c>
      <c r="D3924" s="2">
        <v>300</v>
      </c>
      <c r="E3924" s="11">
        <v>44646.500048761569</v>
      </c>
      <c r="F3924" s="2" t="s">
        <v>13</v>
      </c>
      <c r="G3924" s="2" t="s">
        <v>14</v>
      </c>
      <c r="H3924">
        <f t="shared" si="122"/>
        <v>1</v>
      </c>
      <c r="I3924" t="str">
        <f t="shared" si="123"/>
        <v/>
      </c>
    </row>
    <row r="3925" spans="2:9" ht="15">
      <c r="B3925" s="11">
        <v>44646.499678321758</v>
      </c>
      <c r="C3925" s="2" t="s">
        <v>15</v>
      </c>
      <c r="D3925" s="2">
        <v>300</v>
      </c>
      <c r="E3925" s="11">
        <v>44646.499568506944</v>
      </c>
      <c r="F3925" s="2" t="s">
        <v>13</v>
      </c>
      <c r="G3925" s="2" t="s">
        <v>16</v>
      </c>
      <c r="H3925">
        <f t="shared" si="122"/>
        <v>1</v>
      </c>
      <c r="I3925" t="str">
        <f t="shared" si="123"/>
        <v/>
      </c>
    </row>
    <row r="3926" spans="2:9" ht="15">
      <c r="B3926" s="11">
        <v>44646.499678310181</v>
      </c>
      <c r="C3926" s="2" t="s">
        <v>15</v>
      </c>
      <c r="D3926" s="2">
        <v>300</v>
      </c>
      <c r="E3926" s="11">
        <v>44646.499568506944</v>
      </c>
      <c r="F3926" s="2" t="s">
        <v>13</v>
      </c>
      <c r="G3926" s="2" t="s">
        <v>16</v>
      </c>
      <c r="H3926">
        <f t="shared" si="122"/>
        <v>1</v>
      </c>
      <c r="I3926" t="str">
        <f t="shared" si="123"/>
        <v/>
      </c>
    </row>
    <row r="3927" spans="2:9" ht="15">
      <c r="B3927" s="11">
        <v>44646.499568506944</v>
      </c>
      <c r="C3927" s="2" t="s">
        <v>17</v>
      </c>
      <c r="D3927" s="2">
        <v>300</v>
      </c>
      <c r="E3927" s="11">
        <v>44646.499568506944</v>
      </c>
      <c r="F3927" s="2" t="s">
        <v>13</v>
      </c>
      <c r="G3927" s="2" t="s">
        <v>16</v>
      </c>
      <c r="H3927">
        <f t="shared" si="122"/>
        <v>1</v>
      </c>
      <c r="I3927" t="str">
        <f t="shared" si="123"/>
        <v/>
      </c>
    </row>
    <row r="3928" spans="2:9" ht="15">
      <c r="B3928" s="11">
        <v>44646.499423807865</v>
      </c>
      <c r="C3928" s="2" t="s">
        <v>32</v>
      </c>
      <c r="D3928" s="2">
        <v>300</v>
      </c>
      <c r="E3928" s="11">
        <v>44646.486200509258</v>
      </c>
      <c r="F3928" s="2" t="s">
        <v>13</v>
      </c>
      <c r="G3928" s="2" t="s">
        <v>30</v>
      </c>
      <c r="H3928">
        <f t="shared" si="122"/>
        <v>1</v>
      </c>
      <c r="I3928" t="str">
        <f t="shared" si="123"/>
        <v/>
      </c>
    </row>
    <row r="3929" spans="2:9" ht="15">
      <c r="B3929" s="11">
        <v>44646.499423796296</v>
      </c>
      <c r="C3929" s="2" t="s">
        <v>32</v>
      </c>
      <c r="D3929" s="2">
        <v>300</v>
      </c>
      <c r="E3929" s="11">
        <v>44646.486200509258</v>
      </c>
      <c r="F3929" s="2" t="s">
        <v>13</v>
      </c>
      <c r="G3929" s="2" t="s">
        <v>30</v>
      </c>
      <c r="H3929">
        <f t="shared" si="122"/>
        <v>1</v>
      </c>
      <c r="I3929" t="str">
        <f t="shared" si="123"/>
        <v/>
      </c>
    </row>
    <row r="3930" spans="2:9" ht="15">
      <c r="B3930" s="11">
        <v>44646.49893199074</v>
      </c>
      <c r="C3930" s="2" t="s">
        <v>15</v>
      </c>
      <c r="D3930" s="2">
        <v>300</v>
      </c>
      <c r="E3930" s="11">
        <v>44646.498816157407</v>
      </c>
      <c r="F3930" s="2" t="s">
        <v>13</v>
      </c>
      <c r="G3930" s="2" t="s">
        <v>16</v>
      </c>
      <c r="H3930">
        <f t="shared" si="122"/>
        <v>1</v>
      </c>
      <c r="I3930" t="str">
        <f t="shared" si="123"/>
        <v/>
      </c>
    </row>
    <row r="3931" spans="2:9" ht="15">
      <c r="B3931" s="11">
        <v>44646.498931979164</v>
      </c>
      <c r="C3931" s="2" t="s">
        <v>15</v>
      </c>
      <c r="D3931" s="2">
        <v>300</v>
      </c>
      <c r="E3931" s="11">
        <v>44646.498816157407</v>
      </c>
      <c r="F3931" s="2" t="s">
        <v>13</v>
      </c>
      <c r="G3931" s="2" t="s">
        <v>16</v>
      </c>
      <c r="H3931">
        <f t="shared" si="122"/>
        <v>1</v>
      </c>
      <c r="I3931" t="str">
        <f t="shared" si="123"/>
        <v/>
      </c>
    </row>
    <row r="3932" spans="2:9" ht="15">
      <c r="B3932" s="11">
        <v>44646.498816157407</v>
      </c>
      <c r="C3932" s="2" t="s">
        <v>17</v>
      </c>
      <c r="D3932" s="2">
        <v>300</v>
      </c>
      <c r="E3932" s="11">
        <v>44646.498816157407</v>
      </c>
      <c r="F3932" s="2" t="s">
        <v>13</v>
      </c>
      <c r="G3932" s="2" t="s">
        <v>16</v>
      </c>
      <c r="H3932">
        <f t="shared" si="122"/>
        <v>1</v>
      </c>
      <c r="I3932" t="str">
        <f t="shared" si="123"/>
        <v/>
      </c>
    </row>
    <row r="3933" spans="2:9" ht="15">
      <c r="B3933" s="11">
        <v>44646.498573101853</v>
      </c>
      <c r="C3933" s="2" t="s">
        <v>12</v>
      </c>
      <c r="D3933" s="2">
        <v>300</v>
      </c>
      <c r="E3933" s="11">
        <v>44646.498320092593</v>
      </c>
      <c r="F3933" s="2" t="s">
        <v>13</v>
      </c>
      <c r="G3933" s="2" t="s">
        <v>14</v>
      </c>
      <c r="H3933">
        <f t="shared" si="122"/>
        <v>1</v>
      </c>
      <c r="I3933" t="str">
        <f t="shared" si="123"/>
        <v/>
      </c>
    </row>
    <row r="3934" spans="2:9" ht="15">
      <c r="B3934" s="11">
        <v>44646.498542696754</v>
      </c>
      <c r="C3934" s="2" t="s">
        <v>31</v>
      </c>
      <c r="D3934" s="2">
        <v>300</v>
      </c>
      <c r="E3934" s="11">
        <v>44646.498416898146</v>
      </c>
      <c r="F3934" s="2" t="s">
        <v>13</v>
      </c>
      <c r="G3934" s="2" t="s">
        <v>20</v>
      </c>
      <c r="H3934">
        <f t="shared" si="122"/>
        <v>1</v>
      </c>
      <c r="I3934" t="str">
        <f t="shared" si="123"/>
        <v/>
      </c>
    </row>
    <row r="3935" spans="2:9" ht="15">
      <c r="B3935" s="11">
        <v>44646.498416898146</v>
      </c>
      <c r="C3935" s="2" t="s">
        <v>19</v>
      </c>
      <c r="D3935" s="2">
        <v>300</v>
      </c>
      <c r="E3935" s="11">
        <v>44646.498416898146</v>
      </c>
      <c r="F3935" s="2" t="s">
        <v>13</v>
      </c>
      <c r="G3935" s="2" t="s">
        <v>20</v>
      </c>
      <c r="H3935">
        <f t="shared" si="122"/>
        <v>1</v>
      </c>
      <c r="I3935" t="str">
        <f t="shared" si="123"/>
        <v/>
      </c>
    </row>
    <row r="3936" spans="2:9" ht="15">
      <c r="B3936" s="11">
        <v>44646.498320092593</v>
      </c>
      <c r="C3936" s="2" t="s">
        <v>18</v>
      </c>
      <c r="D3936" s="2">
        <v>300</v>
      </c>
      <c r="E3936" s="11">
        <v>44646.498320092593</v>
      </c>
      <c r="F3936" s="2" t="s">
        <v>13</v>
      </c>
      <c r="G3936" s="2" t="s">
        <v>14</v>
      </c>
      <c r="H3936">
        <f t="shared" si="122"/>
        <v>1</v>
      </c>
      <c r="I3936" t="str">
        <f t="shared" si="123"/>
        <v/>
      </c>
    </row>
    <row r="3937" spans="2:9" ht="15">
      <c r="B3937" s="11">
        <v>44646.49816805555</v>
      </c>
      <c r="C3937" s="2" t="s">
        <v>15</v>
      </c>
      <c r="D3937" s="2">
        <v>300</v>
      </c>
      <c r="E3937" s="11">
        <v>44646.498042569445</v>
      </c>
      <c r="F3937" s="2" t="s">
        <v>13</v>
      </c>
      <c r="G3937" s="2" t="s">
        <v>16</v>
      </c>
      <c r="H3937">
        <f t="shared" si="122"/>
        <v>1</v>
      </c>
      <c r="I3937" t="str">
        <f t="shared" si="123"/>
        <v/>
      </c>
    </row>
    <row r="3938" spans="2:9" ht="15">
      <c r="B3938" s="11">
        <v>44646.498168043981</v>
      </c>
      <c r="C3938" s="2" t="s">
        <v>15</v>
      </c>
      <c r="D3938" s="2">
        <v>300</v>
      </c>
      <c r="E3938" s="11">
        <v>44646.498042569445</v>
      </c>
      <c r="F3938" s="2" t="s">
        <v>13</v>
      </c>
      <c r="G3938" s="2" t="s">
        <v>16</v>
      </c>
      <c r="H3938">
        <f t="shared" si="122"/>
        <v>1</v>
      </c>
      <c r="I3938" t="str">
        <f t="shared" si="123"/>
        <v/>
      </c>
    </row>
    <row r="3939" spans="2:9" ht="15">
      <c r="B3939" s="11">
        <v>44646.498042569445</v>
      </c>
      <c r="C3939" s="2" t="s">
        <v>17</v>
      </c>
      <c r="D3939" s="2">
        <v>300</v>
      </c>
      <c r="E3939" s="11">
        <v>44646.498042569445</v>
      </c>
      <c r="F3939" s="2" t="s">
        <v>13</v>
      </c>
      <c r="G3939" s="2" t="s">
        <v>16</v>
      </c>
      <c r="H3939">
        <f t="shared" si="122"/>
        <v>1</v>
      </c>
      <c r="I3939" t="str">
        <f t="shared" si="123"/>
        <v/>
      </c>
    </row>
    <row r="3940" spans="2:9" ht="15">
      <c r="B3940" s="11">
        <v>44646.497982754627</v>
      </c>
      <c r="C3940" s="2" t="s">
        <v>15</v>
      </c>
      <c r="D3940" s="2">
        <v>300</v>
      </c>
      <c r="E3940" s="11">
        <v>44646.497873912034</v>
      </c>
      <c r="F3940" s="2" t="s">
        <v>13</v>
      </c>
      <c r="G3940" s="2" t="s">
        <v>16</v>
      </c>
      <c r="H3940">
        <f t="shared" si="122"/>
        <v>1</v>
      </c>
      <c r="I3940" t="str">
        <f t="shared" si="123"/>
        <v/>
      </c>
    </row>
    <row r="3941" spans="2:9" ht="15">
      <c r="B3941" s="11">
        <v>44646.497982743051</v>
      </c>
      <c r="C3941" s="2" t="s">
        <v>15</v>
      </c>
      <c r="D3941" s="2">
        <v>300</v>
      </c>
      <c r="E3941" s="11">
        <v>44646.497873912034</v>
      </c>
      <c r="F3941" s="2" t="s">
        <v>13</v>
      </c>
      <c r="G3941" s="2" t="s">
        <v>16</v>
      </c>
      <c r="H3941">
        <f t="shared" si="122"/>
        <v>1</v>
      </c>
      <c r="I3941" t="str">
        <f t="shared" si="123"/>
        <v/>
      </c>
    </row>
    <row r="3942" spans="2:9" ht="15">
      <c r="B3942" s="11">
        <v>44646.497873912034</v>
      </c>
      <c r="C3942" s="2" t="s">
        <v>17</v>
      </c>
      <c r="D3942" s="2">
        <v>300</v>
      </c>
      <c r="E3942" s="11">
        <v>44646.497873912034</v>
      </c>
      <c r="F3942" s="2" t="s">
        <v>13</v>
      </c>
      <c r="G3942" s="2" t="s">
        <v>16</v>
      </c>
      <c r="H3942">
        <f t="shared" si="122"/>
        <v>1</v>
      </c>
      <c r="I3942" t="str">
        <f t="shared" si="123"/>
        <v/>
      </c>
    </row>
    <row r="3943" spans="2:9" ht="15">
      <c r="B3943" s="11">
        <v>44646.497235555551</v>
      </c>
      <c r="C3943" s="2" t="s">
        <v>15</v>
      </c>
      <c r="D3943" s="2">
        <v>300</v>
      </c>
      <c r="E3943" s="11">
        <v>44646.49710306713</v>
      </c>
      <c r="F3943" s="2" t="s">
        <v>13</v>
      </c>
      <c r="G3943" s="2" t="s">
        <v>16</v>
      </c>
      <c r="H3943">
        <f t="shared" si="122"/>
        <v>1</v>
      </c>
      <c r="I3943" t="str">
        <f t="shared" si="123"/>
        <v/>
      </c>
    </row>
    <row r="3944" spans="2:9" ht="15">
      <c r="B3944" s="11">
        <v>44646.49710306713</v>
      </c>
      <c r="C3944" s="2" t="s">
        <v>17</v>
      </c>
      <c r="D3944" s="2">
        <v>300</v>
      </c>
      <c r="E3944" s="11">
        <v>44646.49710306713</v>
      </c>
      <c r="F3944" s="2" t="s">
        <v>13</v>
      </c>
      <c r="G3944" s="2" t="s">
        <v>16</v>
      </c>
      <c r="H3944">
        <f t="shared" si="122"/>
        <v>1</v>
      </c>
      <c r="I3944" t="str">
        <f t="shared" si="123"/>
        <v/>
      </c>
    </row>
    <row r="3945" spans="2:9" ht="15">
      <c r="B3945" s="11">
        <v>44646.496918136574</v>
      </c>
      <c r="C3945" s="2" t="s">
        <v>12</v>
      </c>
      <c r="D3945" s="2">
        <v>300</v>
      </c>
      <c r="E3945" s="11">
        <v>44646.496663425925</v>
      </c>
      <c r="F3945" s="2" t="s">
        <v>13</v>
      </c>
      <c r="G3945" s="2" t="s">
        <v>14</v>
      </c>
      <c r="H3945">
        <f t="shared" si="122"/>
        <v>1</v>
      </c>
      <c r="I3945" t="str">
        <f t="shared" si="123"/>
        <v/>
      </c>
    </row>
    <row r="3946" spans="2:9" ht="15">
      <c r="B3946" s="11">
        <v>44646.496918124998</v>
      </c>
      <c r="C3946" s="2" t="s">
        <v>12</v>
      </c>
      <c r="D3946" s="2">
        <v>300</v>
      </c>
      <c r="E3946" s="11">
        <v>44646.496663425925</v>
      </c>
      <c r="F3946" s="2" t="s">
        <v>13</v>
      </c>
      <c r="G3946" s="2" t="s">
        <v>14</v>
      </c>
      <c r="H3946">
        <f t="shared" si="122"/>
        <v>1</v>
      </c>
      <c r="I3946" t="str">
        <f t="shared" si="123"/>
        <v/>
      </c>
    </row>
    <row r="3947" spans="2:9" ht="15">
      <c r="B3947" s="11">
        <v>44646.496883414351</v>
      </c>
      <c r="C3947" s="2" t="s">
        <v>31</v>
      </c>
      <c r="D3947" s="2">
        <v>300</v>
      </c>
      <c r="E3947" s="11">
        <v>44646.496767500001</v>
      </c>
      <c r="F3947" s="2" t="s">
        <v>13</v>
      </c>
      <c r="G3947" s="2" t="s">
        <v>20</v>
      </c>
      <c r="H3947">
        <f t="shared" si="122"/>
        <v>1</v>
      </c>
      <c r="I3947" t="str">
        <f t="shared" si="123"/>
        <v/>
      </c>
    </row>
    <row r="3948" spans="2:9" ht="15">
      <c r="B3948" s="11">
        <v>44646.496767500001</v>
      </c>
      <c r="C3948" s="2" t="s">
        <v>19</v>
      </c>
      <c r="D3948" s="2">
        <v>300</v>
      </c>
      <c r="E3948" s="11">
        <v>44646.496767500001</v>
      </c>
      <c r="F3948" s="2" t="s">
        <v>13</v>
      </c>
      <c r="G3948" s="2" t="s">
        <v>20</v>
      </c>
      <c r="H3948">
        <f t="shared" si="122"/>
        <v>1</v>
      </c>
      <c r="I3948" t="str">
        <f t="shared" si="123"/>
        <v/>
      </c>
    </row>
    <row r="3949" spans="2:9" ht="15">
      <c r="B3949" s="11">
        <v>44646.496663425925</v>
      </c>
      <c r="C3949" s="2" t="s">
        <v>18</v>
      </c>
      <c r="D3949" s="2">
        <v>300</v>
      </c>
      <c r="E3949" s="11">
        <v>44646.496663425925</v>
      </c>
      <c r="F3949" s="2" t="s">
        <v>13</v>
      </c>
      <c r="G3949" s="2" t="s">
        <v>14</v>
      </c>
      <c r="H3949">
        <f t="shared" si="122"/>
        <v>1</v>
      </c>
      <c r="I3949" t="str">
        <f t="shared" si="123"/>
        <v/>
      </c>
    </row>
    <row r="3950" spans="2:9" ht="15">
      <c r="B3950" s="11">
        <v>44646.496426180551</v>
      </c>
      <c r="C3950" s="2" t="s">
        <v>15</v>
      </c>
      <c r="D3950" s="2">
        <v>300</v>
      </c>
      <c r="E3950" s="11">
        <v>44646.496316122684</v>
      </c>
      <c r="F3950" s="2" t="s">
        <v>13</v>
      </c>
      <c r="G3950" s="2" t="s">
        <v>16</v>
      </c>
      <c r="H3950">
        <f t="shared" si="122"/>
        <v>1</v>
      </c>
      <c r="I3950" t="str">
        <f t="shared" si="123"/>
        <v/>
      </c>
    </row>
    <row r="3951" spans="2:9" ht="15">
      <c r="B3951" s="11">
        <v>44646.496426168982</v>
      </c>
      <c r="C3951" s="2" t="s">
        <v>15</v>
      </c>
      <c r="D3951" s="2">
        <v>300</v>
      </c>
      <c r="E3951" s="11">
        <v>44646.496316122684</v>
      </c>
      <c r="F3951" s="2" t="s">
        <v>13</v>
      </c>
      <c r="G3951" s="2" t="s">
        <v>16</v>
      </c>
      <c r="H3951">
        <f t="shared" si="122"/>
        <v>1</v>
      </c>
      <c r="I3951" t="str">
        <f t="shared" si="123"/>
        <v/>
      </c>
    </row>
    <row r="3952" spans="2:9" ht="15">
      <c r="B3952" s="11">
        <v>44646.496316122684</v>
      </c>
      <c r="C3952" s="2" t="s">
        <v>17</v>
      </c>
      <c r="D3952" s="2">
        <v>300</v>
      </c>
      <c r="E3952" s="11">
        <v>44646.496316122684</v>
      </c>
      <c r="F3952" s="2" t="s">
        <v>13</v>
      </c>
      <c r="G3952" s="2" t="s">
        <v>16</v>
      </c>
      <c r="H3952">
        <f t="shared" si="122"/>
        <v>1</v>
      </c>
      <c r="I3952" t="str">
        <f t="shared" si="123"/>
        <v/>
      </c>
    </row>
    <row r="3953" spans="2:9" ht="15">
      <c r="B3953" s="11">
        <v>44646.496177407404</v>
      </c>
      <c r="C3953" s="2" t="s">
        <v>52</v>
      </c>
      <c r="D3953" s="2">
        <v>300</v>
      </c>
      <c r="E3953" s="11">
        <v>44646.495786435182</v>
      </c>
      <c r="F3953" s="2" t="s">
        <v>13</v>
      </c>
      <c r="G3953" s="2" t="s">
        <v>38</v>
      </c>
      <c r="H3953">
        <f t="shared" si="122"/>
        <v>1</v>
      </c>
      <c r="I3953" t="str">
        <f t="shared" si="123"/>
        <v/>
      </c>
    </row>
    <row r="3954" spans="2:9" ht="15">
      <c r="B3954" s="11">
        <v>44646.495786435182</v>
      </c>
      <c r="C3954" s="2" t="s">
        <v>37</v>
      </c>
      <c r="D3954" s="2">
        <v>300</v>
      </c>
      <c r="E3954" s="11">
        <v>44646.495786435182</v>
      </c>
      <c r="F3954" s="2" t="s">
        <v>13</v>
      </c>
      <c r="G3954" s="2" t="s">
        <v>38</v>
      </c>
      <c r="H3954">
        <f t="shared" si="122"/>
        <v>1</v>
      </c>
      <c r="I3954" t="str">
        <f t="shared" si="123"/>
        <v/>
      </c>
    </row>
    <row r="3955" spans="2:9" ht="15">
      <c r="B3955" s="11">
        <v>44646.495598425921</v>
      </c>
      <c r="C3955" s="2" t="s">
        <v>15</v>
      </c>
      <c r="D3955" s="2">
        <v>300</v>
      </c>
      <c r="E3955" s="11">
        <v>44646.495482881939</v>
      </c>
      <c r="F3955" s="2" t="s">
        <v>13</v>
      </c>
      <c r="G3955" s="2" t="s">
        <v>16</v>
      </c>
      <c r="H3955">
        <f t="shared" si="122"/>
        <v>1</v>
      </c>
      <c r="I3955" t="str">
        <f t="shared" si="123"/>
        <v/>
      </c>
    </row>
    <row r="3956" spans="2:9" ht="15">
      <c r="B3956" s="11">
        <v>44646.495598414353</v>
      </c>
      <c r="C3956" s="2" t="s">
        <v>15</v>
      </c>
      <c r="D3956" s="2">
        <v>300</v>
      </c>
      <c r="E3956" s="11">
        <v>44646.495482881939</v>
      </c>
      <c r="F3956" s="2" t="s">
        <v>13</v>
      </c>
      <c r="G3956" s="2" t="s">
        <v>16</v>
      </c>
      <c r="H3956">
        <f t="shared" si="122"/>
        <v>1</v>
      </c>
      <c r="I3956" t="str">
        <f t="shared" si="123"/>
        <v/>
      </c>
    </row>
    <row r="3957" spans="2:9" ht="15">
      <c r="B3957" s="11">
        <v>44646.495482881939</v>
      </c>
      <c r="C3957" s="2" t="s">
        <v>17</v>
      </c>
      <c r="D3957" s="2">
        <v>300</v>
      </c>
      <c r="E3957" s="11">
        <v>44646.495482881939</v>
      </c>
      <c r="F3957" s="2" t="s">
        <v>13</v>
      </c>
      <c r="G3957" s="2" t="s">
        <v>16</v>
      </c>
      <c r="H3957">
        <f t="shared" si="122"/>
        <v>1</v>
      </c>
      <c r="I3957" t="str">
        <f t="shared" si="123"/>
        <v/>
      </c>
    </row>
    <row r="3958" spans="2:9" ht="15">
      <c r="B3958" s="11">
        <v>44646.49532657407</v>
      </c>
      <c r="C3958" s="2" t="s">
        <v>12</v>
      </c>
      <c r="D3958" s="2">
        <v>300</v>
      </c>
      <c r="E3958" s="11">
        <v>44646.495118344908</v>
      </c>
      <c r="F3958" s="2" t="s">
        <v>13</v>
      </c>
      <c r="G3958" s="2" t="s">
        <v>14</v>
      </c>
      <c r="H3958">
        <f t="shared" si="122"/>
        <v>1</v>
      </c>
      <c r="I3958" t="str">
        <f t="shared" si="123"/>
        <v/>
      </c>
    </row>
    <row r="3959" spans="2:9" ht="15">
      <c r="B3959" s="11">
        <v>44646.495303541662</v>
      </c>
      <c r="C3959" s="2" t="s">
        <v>31</v>
      </c>
      <c r="D3959" s="2">
        <v>300</v>
      </c>
      <c r="E3959" s="11">
        <v>44646.495203437495</v>
      </c>
      <c r="F3959" s="2" t="s">
        <v>13</v>
      </c>
      <c r="G3959" s="2" t="s">
        <v>20</v>
      </c>
      <c r="H3959">
        <f t="shared" si="122"/>
        <v>1</v>
      </c>
      <c r="I3959" t="str">
        <f t="shared" si="123"/>
        <v/>
      </c>
    </row>
    <row r="3960" spans="2:9" ht="15">
      <c r="B3960" s="11">
        <v>44646.495303530093</v>
      </c>
      <c r="C3960" s="2" t="s">
        <v>31</v>
      </c>
      <c r="D3960" s="2">
        <v>300</v>
      </c>
      <c r="E3960" s="11">
        <v>44646.495203437495</v>
      </c>
      <c r="F3960" s="2" t="s">
        <v>13</v>
      </c>
      <c r="G3960" s="2" t="s">
        <v>20</v>
      </c>
      <c r="H3960">
        <f t="shared" si="122"/>
        <v>1</v>
      </c>
      <c r="I3960" t="str">
        <f t="shared" si="123"/>
        <v/>
      </c>
    </row>
    <row r="3961" spans="2:9" ht="15">
      <c r="B3961" s="11">
        <v>44646.495203437495</v>
      </c>
      <c r="C3961" s="2" t="s">
        <v>19</v>
      </c>
      <c r="D3961" s="2">
        <v>300</v>
      </c>
      <c r="E3961" s="11">
        <v>44646.495203437495</v>
      </c>
      <c r="F3961" s="2" t="s">
        <v>13</v>
      </c>
      <c r="G3961" s="2" t="s">
        <v>20</v>
      </c>
      <c r="H3961">
        <f t="shared" si="122"/>
        <v>1</v>
      </c>
      <c r="I3961" t="str">
        <f t="shared" si="123"/>
        <v/>
      </c>
    </row>
    <row r="3962" spans="2:9" ht="15">
      <c r="B3962" s="11">
        <v>44646.495118344908</v>
      </c>
      <c r="C3962" s="2" t="s">
        <v>18</v>
      </c>
      <c r="D3962" s="2">
        <v>300</v>
      </c>
      <c r="E3962" s="11">
        <v>44646.495118344908</v>
      </c>
      <c r="F3962" s="2" t="s">
        <v>13</v>
      </c>
      <c r="G3962" s="2" t="s">
        <v>14</v>
      </c>
      <c r="H3962">
        <f t="shared" si="122"/>
        <v>1</v>
      </c>
      <c r="I3962" t="str">
        <f t="shared" si="123"/>
        <v/>
      </c>
    </row>
    <row r="3963" spans="2:9" ht="15">
      <c r="B3963" s="11">
        <v>44646.494784421295</v>
      </c>
      <c r="C3963" s="2" t="s">
        <v>15</v>
      </c>
      <c r="D3963" s="2">
        <v>300</v>
      </c>
      <c r="E3963" s="11">
        <v>44646.494666956016</v>
      </c>
      <c r="F3963" s="2" t="s">
        <v>13</v>
      </c>
      <c r="G3963" s="2" t="s">
        <v>16</v>
      </c>
      <c r="H3963">
        <f t="shared" si="122"/>
        <v>1</v>
      </c>
      <c r="I3963" t="str">
        <f t="shared" si="123"/>
        <v/>
      </c>
    </row>
    <row r="3964" spans="2:9" ht="15">
      <c r="B3964" s="11">
        <v>44646.494784409719</v>
      </c>
      <c r="C3964" s="2" t="s">
        <v>15</v>
      </c>
      <c r="D3964" s="2">
        <v>300</v>
      </c>
      <c r="E3964" s="11">
        <v>44646.494666956016</v>
      </c>
      <c r="F3964" s="2" t="s">
        <v>13</v>
      </c>
      <c r="G3964" s="2" t="s">
        <v>16</v>
      </c>
      <c r="H3964">
        <f t="shared" si="122"/>
        <v>1</v>
      </c>
      <c r="I3964" t="str">
        <f t="shared" si="123"/>
        <v/>
      </c>
    </row>
    <row r="3965" spans="2:9" ht="15">
      <c r="B3965" s="11">
        <v>44646.494666956016</v>
      </c>
      <c r="C3965" s="2" t="s">
        <v>17</v>
      </c>
      <c r="D3965" s="2">
        <v>300</v>
      </c>
      <c r="E3965" s="11">
        <v>44646.494666956016</v>
      </c>
      <c r="F3965" s="2" t="s">
        <v>13</v>
      </c>
      <c r="G3965" s="2" t="s">
        <v>16</v>
      </c>
      <c r="H3965">
        <f t="shared" si="122"/>
        <v>1</v>
      </c>
      <c r="I3965" t="str">
        <f t="shared" si="123"/>
        <v/>
      </c>
    </row>
    <row r="3966" spans="2:9" ht="15">
      <c r="B3966" s="11">
        <v>44646.494626168977</v>
      </c>
      <c r="C3966" s="2" t="s">
        <v>15</v>
      </c>
      <c r="D3966" s="2">
        <v>300</v>
      </c>
      <c r="E3966" s="11">
        <v>44646.494510613426</v>
      </c>
      <c r="F3966" s="2" t="s">
        <v>13</v>
      </c>
      <c r="G3966" s="2" t="s">
        <v>16</v>
      </c>
      <c r="H3966">
        <f t="shared" si="122"/>
        <v>1</v>
      </c>
      <c r="I3966" t="str">
        <f t="shared" si="123"/>
        <v/>
      </c>
    </row>
    <row r="3967" spans="2:9" ht="15">
      <c r="B3967" s="11">
        <v>44646.494626157408</v>
      </c>
      <c r="C3967" s="2" t="s">
        <v>15</v>
      </c>
      <c r="D3967" s="2">
        <v>300</v>
      </c>
      <c r="E3967" s="11">
        <v>44646.494510613426</v>
      </c>
      <c r="F3967" s="2" t="s">
        <v>13</v>
      </c>
      <c r="G3967" s="2" t="s">
        <v>16</v>
      </c>
      <c r="H3967">
        <f t="shared" si="122"/>
        <v>1</v>
      </c>
      <c r="I3967" t="str">
        <f t="shared" si="123"/>
        <v/>
      </c>
    </row>
    <row r="3968" spans="2:9" ht="15">
      <c r="B3968" s="11">
        <v>44646.494510613426</v>
      </c>
      <c r="C3968" s="2" t="s">
        <v>17</v>
      </c>
      <c r="D3968" s="2">
        <v>300</v>
      </c>
      <c r="E3968" s="11">
        <v>44646.494510613426</v>
      </c>
      <c r="F3968" s="2" t="s">
        <v>13</v>
      </c>
      <c r="G3968" s="2" t="s">
        <v>16</v>
      </c>
      <c r="H3968">
        <f t="shared" si="122"/>
        <v>1</v>
      </c>
      <c r="I3968" t="str">
        <f t="shared" si="123"/>
        <v/>
      </c>
    </row>
    <row r="3969" spans="2:9" ht="15">
      <c r="B3969" s="11">
        <v>44646.493868599537</v>
      </c>
      <c r="C3969" s="2" t="s">
        <v>15</v>
      </c>
      <c r="D3969" s="2">
        <v>300</v>
      </c>
      <c r="E3969" s="11">
        <v>44646.493758310186</v>
      </c>
      <c r="F3969" s="2" t="s">
        <v>13</v>
      </c>
      <c r="G3969" s="2" t="s">
        <v>16</v>
      </c>
      <c r="H3969">
        <f t="shared" si="122"/>
        <v>1</v>
      </c>
      <c r="I3969" t="str">
        <f t="shared" si="123"/>
        <v/>
      </c>
    </row>
    <row r="3970" spans="2:9" ht="15">
      <c r="B3970" s="11">
        <v>44646.493868414349</v>
      </c>
      <c r="C3970" s="2" t="s">
        <v>15</v>
      </c>
      <c r="D3970" s="2">
        <v>300</v>
      </c>
      <c r="E3970" s="11">
        <v>44646.493758310186</v>
      </c>
      <c r="F3970" s="2" t="s">
        <v>13</v>
      </c>
      <c r="G3970" s="2" t="s">
        <v>16</v>
      </c>
      <c r="H3970">
        <f t="shared" si="122"/>
        <v>1</v>
      </c>
      <c r="I3970" t="str">
        <f t="shared" si="123"/>
        <v/>
      </c>
    </row>
    <row r="3971" spans="2:9" ht="15">
      <c r="B3971" s="11">
        <v>44646.493758310186</v>
      </c>
      <c r="C3971" s="2" t="s">
        <v>17</v>
      </c>
      <c r="D3971" s="2">
        <v>300</v>
      </c>
      <c r="E3971" s="11">
        <v>44646.493758310186</v>
      </c>
      <c r="F3971" s="2" t="s">
        <v>13</v>
      </c>
      <c r="G3971" s="2" t="s">
        <v>16</v>
      </c>
      <c r="H3971">
        <f t="shared" si="122"/>
        <v>1</v>
      </c>
      <c r="I3971" t="str">
        <f t="shared" si="123"/>
        <v/>
      </c>
    </row>
    <row r="3972" spans="2:9" ht="15">
      <c r="B3972" s="11">
        <v>44646.49364847222</v>
      </c>
      <c r="C3972" s="2" t="s">
        <v>12</v>
      </c>
      <c r="D3972" s="2">
        <v>300</v>
      </c>
      <c r="E3972" s="11">
        <v>44646.493399386571</v>
      </c>
      <c r="F3972" s="2" t="s">
        <v>13</v>
      </c>
      <c r="G3972" s="2" t="s">
        <v>14</v>
      </c>
      <c r="H3972">
        <f t="shared" si="122"/>
        <v>1</v>
      </c>
      <c r="I3972" t="str">
        <f t="shared" si="123"/>
        <v/>
      </c>
    </row>
    <row r="3973" spans="2:9" ht="15">
      <c r="B3973" s="11">
        <v>44646.493630833334</v>
      </c>
      <c r="C3973" s="2" t="s">
        <v>31</v>
      </c>
      <c r="D3973" s="2">
        <v>300</v>
      </c>
      <c r="E3973" s="11">
        <v>44646.493503738428</v>
      </c>
      <c r="F3973" s="2" t="s">
        <v>13</v>
      </c>
      <c r="G3973" s="2" t="s">
        <v>20</v>
      </c>
      <c r="H3973">
        <f t="shared" si="122"/>
        <v>1</v>
      </c>
      <c r="I3973" t="str">
        <f t="shared" si="123"/>
        <v/>
      </c>
    </row>
    <row r="3974" spans="2:9" ht="15">
      <c r="B3974" s="11">
        <v>44646.493630821758</v>
      </c>
      <c r="C3974" s="2" t="s">
        <v>31</v>
      </c>
      <c r="D3974" s="2">
        <v>300</v>
      </c>
      <c r="E3974" s="11">
        <v>44646.493503738428</v>
      </c>
      <c r="F3974" s="2" t="s">
        <v>13</v>
      </c>
      <c r="G3974" s="2" t="s">
        <v>20</v>
      </c>
      <c r="H3974">
        <f t="shared" si="124" ref="H3974:H4037">IF(G3974&lt;&gt;"",FIND(".",G3974),1)</f>
        <v>1</v>
      </c>
      <c r="I3974" t="str">
        <f t="shared" si="125" ref="I3974:I4037">LEFT(G3974,H3974-1)</f>
        <v/>
      </c>
    </row>
    <row r="3975" spans="2:9" ht="15">
      <c r="B3975" s="11">
        <v>44646.493503738428</v>
      </c>
      <c r="C3975" s="2" t="s">
        <v>19</v>
      </c>
      <c r="D3975" s="2">
        <v>300</v>
      </c>
      <c r="E3975" s="11">
        <v>44646.493503738428</v>
      </c>
      <c r="F3975" s="2" t="s">
        <v>13</v>
      </c>
      <c r="G3975" s="2" t="s">
        <v>20</v>
      </c>
      <c r="H3975">
        <f t="shared" si="124"/>
        <v>1</v>
      </c>
      <c r="I3975" t="str">
        <f t="shared" si="125"/>
        <v/>
      </c>
    </row>
    <row r="3976" spans="2:9" ht="15">
      <c r="B3976" s="11">
        <v>44646.493399386571</v>
      </c>
      <c r="C3976" s="2" t="s">
        <v>18</v>
      </c>
      <c r="D3976" s="2">
        <v>300</v>
      </c>
      <c r="E3976" s="11">
        <v>44646.493399386571</v>
      </c>
      <c r="F3976" s="2" t="s">
        <v>13</v>
      </c>
      <c r="G3976" s="2" t="s">
        <v>14</v>
      </c>
      <c r="H3976">
        <f t="shared" si="124"/>
        <v>1</v>
      </c>
      <c r="I3976" t="str">
        <f t="shared" si="125"/>
        <v/>
      </c>
    </row>
    <row r="3977" spans="2:9" ht="15">
      <c r="B3977" s="11">
        <v>44646.493034803236</v>
      </c>
      <c r="C3977" s="2" t="s">
        <v>15</v>
      </c>
      <c r="D3977" s="2">
        <v>300</v>
      </c>
      <c r="E3977" s="11">
        <v>44646.492919201388</v>
      </c>
      <c r="F3977" s="2" t="s">
        <v>13</v>
      </c>
      <c r="G3977" s="2" t="s">
        <v>16</v>
      </c>
      <c r="H3977">
        <f t="shared" si="124"/>
        <v>1</v>
      </c>
      <c r="I3977" t="str">
        <f t="shared" si="125"/>
        <v/>
      </c>
    </row>
    <row r="3978" spans="2:9" ht="15">
      <c r="B3978" s="11">
        <v>44646.492988576385</v>
      </c>
      <c r="C3978" s="2" t="s">
        <v>95</v>
      </c>
      <c r="D3978" s="2">
        <v>300</v>
      </c>
      <c r="E3978" s="11">
        <v>44646.482641388888</v>
      </c>
      <c r="F3978" s="2" t="s">
        <v>13</v>
      </c>
      <c r="G3978" s="2" t="s">
        <v>96</v>
      </c>
      <c r="H3978">
        <f t="shared" si="124"/>
        <v>1</v>
      </c>
      <c r="I3978" t="str">
        <f t="shared" si="125"/>
        <v/>
      </c>
    </row>
    <row r="3979" spans="2:9" ht="15">
      <c r="B3979" s="11">
        <v>44646.492988564816</v>
      </c>
      <c r="C3979" s="2" t="s">
        <v>95</v>
      </c>
      <c r="D3979" s="2">
        <v>300</v>
      </c>
      <c r="E3979" s="11">
        <v>44646.482641388888</v>
      </c>
      <c r="F3979" s="2" t="s">
        <v>13</v>
      </c>
      <c r="G3979" s="2" t="s">
        <v>96</v>
      </c>
      <c r="H3979">
        <f t="shared" si="124"/>
        <v>1</v>
      </c>
      <c r="I3979" t="str">
        <f t="shared" si="125"/>
        <v/>
      </c>
    </row>
    <row r="3980" spans="2:9" ht="15">
      <c r="B3980" s="11">
        <v>44646.492919201388</v>
      </c>
      <c r="C3980" s="2" t="s">
        <v>17</v>
      </c>
      <c r="D3980" s="2">
        <v>300</v>
      </c>
      <c r="E3980" s="11">
        <v>44646.492919201388</v>
      </c>
      <c r="F3980" s="2" t="s">
        <v>13</v>
      </c>
      <c r="G3980" s="2" t="s">
        <v>16</v>
      </c>
      <c r="H3980">
        <f t="shared" si="124"/>
        <v>1</v>
      </c>
      <c r="I3980" t="str">
        <f t="shared" si="125"/>
        <v/>
      </c>
    </row>
    <row r="3981" spans="2:9" ht="15">
      <c r="B3981" s="11">
        <v>44646.492288240741</v>
      </c>
      <c r="C3981" s="2" t="s">
        <v>15</v>
      </c>
      <c r="D3981" s="2">
        <v>300</v>
      </c>
      <c r="E3981" s="11">
        <v>44646.492172696759</v>
      </c>
      <c r="F3981" s="2" t="s">
        <v>13</v>
      </c>
      <c r="G3981" s="2" t="s">
        <v>16</v>
      </c>
      <c r="H3981">
        <f t="shared" si="124"/>
        <v>1</v>
      </c>
      <c r="I3981" t="str">
        <f t="shared" si="125"/>
        <v/>
      </c>
    </row>
    <row r="3982" spans="2:9" ht="15">
      <c r="B3982" s="11">
        <v>44646.492288229165</v>
      </c>
      <c r="C3982" s="2" t="s">
        <v>15</v>
      </c>
      <c r="D3982" s="2">
        <v>300</v>
      </c>
      <c r="E3982" s="11">
        <v>44646.492172696759</v>
      </c>
      <c r="F3982" s="2" t="s">
        <v>13</v>
      </c>
      <c r="G3982" s="2" t="s">
        <v>16</v>
      </c>
      <c r="H3982">
        <f t="shared" si="124"/>
        <v>1</v>
      </c>
      <c r="I3982" t="str">
        <f t="shared" si="125"/>
        <v/>
      </c>
    </row>
    <row r="3983" spans="2:9" ht="15">
      <c r="B3983" s="11">
        <v>44646.492172696759</v>
      </c>
      <c r="C3983" s="2" t="s">
        <v>17</v>
      </c>
      <c r="D3983" s="2">
        <v>300</v>
      </c>
      <c r="E3983" s="11">
        <v>44646.492172696759</v>
      </c>
      <c r="F3983" s="2" t="s">
        <v>13</v>
      </c>
      <c r="G3983" s="2" t="s">
        <v>16</v>
      </c>
      <c r="H3983">
        <f t="shared" si="124"/>
        <v>1</v>
      </c>
      <c r="I3983" t="str">
        <f t="shared" si="125"/>
        <v/>
      </c>
    </row>
    <row r="3984" spans="2:9" ht="15">
      <c r="B3984" s="11">
        <v>44646.492085717589</v>
      </c>
      <c r="C3984" s="2" t="s">
        <v>12</v>
      </c>
      <c r="D3984" s="2">
        <v>300</v>
      </c>
      <c r="E3984" s="11">
        <v>44646.491831550928</v>
      </c>
      <c r="F3984" s="2" t="s">
        <v>13</v>
      </c>
      <c r="G3984" s="2" t="s">
        <v>14</v>
      </c>
      <c r="H3984">
        <f t="shared" si="124"/>
        <v>1</v>
      </c>
      <c r="I3984" t="str">
        <f t="shared" si="125"/>
        <v/>
      </c>
    </row>
    <row r="3985" spans="2:9" ht="15">
      <c r="B3985" s="11">
        <v>44646.492085706013</v>
      </c>
      <c r="C3985" s="2" t="s">
        <v>12</v>
      </c>
      <c r="D3985" s="2">
        <v>300</v>
      </c>
      <c r="E3985" s="11">
        <v>44646.491831550928</v>
      </c>
      <c r="F3985" s="2" t="s">
        <v>13</v>
      </c>
      <c r="G3985" s="2" t="s">
        <v>14</v>
      </c>
      <c r="H3985">
        <f t="shared" si="124"/>
        <v>1</v>
      </c>
      <c r="I3985" t="str">
        <f t="shared" si="125"/>
        <v/>
      </c>
    </row>
    <row r="3986" spans="2:9" ht="15">
      <c r="B3986" s="11">
        <v>44646.492051307869</v>
      </c>
      <c r="C3986" s="2" t="s">
        <v>31</v>
      </c>
      <c r="D3986" s="2">
        <v>300</v>
      </c>
      <c r="E3986" s="11">
        <v>44646.491923877315</v>
      </c>
      <c r="F3986" s="2" t="s">
        <v>13</v>
      </c>
      <c r="G3986" s="2" t="s">
        <v>20</v>
      </c>
      <c r="H3986">
        <f t="shared" si="124"/>
        <v>1</v>
      </c>
      <c r="I3986" t="str">
        <f t="shared" si="125"/>
        <v/>
      </c>
    </row>
    <row r="3987" spans="2:9" ht="15">
      <c r="B3987" s="11">
        <v>44646.492051296293</v>
      </c>
      <c r="C3987" s="2" t="s">
        <v>31</v>
      </c>
      <c r="D3987" s="2">
        <v>300</v>
      </c>
      <c r="E3987" s="11">
        <v>44646.491923877315</v>
      </c>
      <c r="F3987" s="2" t="s">
        <v>13</v>
      </c>
      <c r="G3987" s="2" t="s">
        <v>20</v>
      </c>
      <c r="H3987">
        <f t="shared" si="124"/>
        <v>1</v>
      </c>
      <c r="I3987" t="str">
        <f t="shared" si="125"/>
        <v/>
      </c>
    </row>
    <row r="3988" spans="2:9" ht="15">
      <c r="B3988" s="11">
        <v>44646.491923877315</v>
      </c>
      <c r="C3988" s="2" t="s">
        <v>19</v>
      </c>
      <c r="D3988" s="2">
        <v>300</v>
      </c>
      <c r="E3988" s="11">
        <v>44646.491923877315</v>
      </c>
      <c r="F3988" s="2" t="s">
        <v>13</v>
      </c>
      <c r="G3988" s="2" t="s">
        <v>20</v>
      </c>
      <c r="H3988">
        <f t="shared" si="124"/>
        <v>1</v>
      </c>
      <c r="I3988" t="str">
        <f t="shared" si="125"/>
        <v/>
      </c>
    </row>
    <row r="3989" spans="2:9" ht="15">
      <c r="B3989" s="11">
        <v>44646.491831550928</v>
      </c>
      <c r="C3989" s="2" t="s">
        <v>18</v>
      </c>
      <c r="D3989" s="2">
        <v>300</v>
      </c>
      <c r="E3989" s="11">
        <v>44646.491831550928</v>
      </c>
      <c r="F3989" s="2" t="s">
        <v>13</v>
      </c>
      <c r="G3989" s="2" t="s">
        <v>14</v>
      </c>
      <c r="H3989">
        <f t="shared" si="124"/>
        <v>1</v>
      </c>
      <c r="I3989" t="str">
        <f t="shared" si="125"/>
        <v/>
      </c>
    </row>
    <row r="3990" spans="2:9" ht="15">
      <c r="B3990" s="11">
        <v>44646.491536122681</v>
      </c>
      <c r="C3990" s="2" t="s">
        <v>15</v>
      </c>
      <c r="D3990" s="2">
        <v>300</v>
      </c>
      <c r="E3990" s="11">
        <v>44646.491414560187</v>
      </c>
      <c r="F3990" s="2" t="s">
        <v>13</v>
      </c>
      <c r="G3990" s="2" t="s">
        <v>16</v>
      </c>
      <c r="H3990">
        <f t="shared" si="124"/>
        <v>1</v>
      </c>
      <c r="I3990" t="str">
        <f t="shared" si="125"/>
        <v/>
      </c>
    </row>
    <row r="3991" spans="2:9" ht="15">
      <c r="B3991" s="11">
        <v>44646.491414560187</v>
      </c>
      <c r="C3991" s="2" t="s">
        <v>17</v>
      </c>
      <c r="D3991" s="2">
        <v>300</v>
      </c>
      <c r="E3991" s="11">
        <v>44646.491414560187</v>
      </c>
      <c r="F3991" s="2" t="s">
        <v>13</v>
      </c>
      <c r="G3991" s="2" t="s">
        <v>16</v>
      </c>
      <c r="H3991">
        <f t="shared" si="124"/>
        <v>1</v>
      </c>
      <c r="I3991" t="str">
        <f t="shared" si="125"/>
        <v/>
      </c>
    </row>
    <row r="3992" spans="2:9" ht="15">
      <c r="B3992" s="11">
        <v>44646.491252534717</v>
      </c>
      <c r="C3992" s="2" t="s">
        <v>88</v>
      </c>
      <c r="D3992" s="2">
        <v>600</v>
      </c>
      <c r="E3992" s="11">
        <v>44646.491252534717</v>
      </c>
      <c r="F3992" s="2" t="s">
        <v>13</v>
      </c>
      <c r="G3992" s="2" t="s">
        <v>84</v>
      </c>
      <c r="H3992">
        <f t="shared" si="124"/>
        <v>1</v>
      </c>
      <c r="I3992" t="str">
        <f t="shared" si="125"/>
        <v/>
      </c>
    </row>
    <row r="3993" spans="2:9" ht="15">
      <c r="B3993" s="11">
        <v>44646.490997893517</v>
      </c>
      <c r="C3993" s="2" t="s">
        <v>107</v>
      </c>
      <c r="D3993" s="2">
        <v>600</v>
      </c>
      <c r="E3993" s="11">
        <v>44646.490963715274</v>
      </c>
      <c r="F3993" s="2" t="s">
        <v>13</v>
      </c>
      <c r="G3993" s="2" t="s">
        <v>108</v>
      </c>
      <c r="H3993">
        <f t="shared" si="124"/>
        <v>1</v>
      </c>
      <c r="I3993" t="str">
        <f t="shared" si="125"/>
        <v/>
      </c>
    </row>
    <row r="3994" spans="2:9" ht="15">
      <c r="B3994" s="11">
        <v>44646.490997881941</v>
      </c>
      <c r="C3994" s="2" t="s">
        <v>107</v>
      </c>
      <c r="D3994" s="2">
        <v>600</v>
      </c>
      <c r="E3994" s="11">
        <v>44646.490963715274</v>
      </c>
      <c r="F3994" s="2" t="s">
        <v>13</v>
      </c>
      <c r="G3994" s="2" t="s">
        <v>108</v>
      </c>
      <c r="H3994">
        <f t="shared" si="124"/>
        <v>1</v>
      </c>
      <c r="I3994" t="str">
        <f t="shared" si="125"/>
        <v/>
      </c>
    </row>
    <row r="3995" spans="2:9" ht="15">
      <c r="B3995" s="11">
        <v>44646.490963715274</v>
      </c>
      <c r="C3995" s="2" t="s">
        <v>109</v>
      </c>
      <c r="D3995" s="2">
        <v>600</v>
      </c>
      <c r="E3995" s="11">
        <v>44646.490963715274</v>
      </c>
      <c r="F3995" s="2" t="s">
        <v>13</v>
      </c>
      <c r="G3995" s="2" t="s">
        <v>108</v>
      </c>
      <c r="H3995">
        <f t="shared" si="124"/>
        <v>1</v>
      </c>
      <c r="I3995" t="str">
        <f t="shared" si="125"/>
        <v/>
      </c>
    </row>
    <row r="3996" spans="2:9" ht="15">
      <c r="B3996" s="11">
        <v>44646.490731770835</v>
      </c>
      <c r="C3996" s="2" t="s">
        <v>15</v>
      </c>
      <c r="D3996" s="2">
        <v>300</v>
      </c>
      <c r="E3996" s="11">
        <v>44646.490621689816</v>
      </c>
      <c r="F3996" s="2" t="s">
        <v>13</v>
      </c>
      <c r="G3996" s="2" t="s">
        <v>16</v>
      </c>
      <c r="H3996">
        <f t="shared" si="124"/>
        <v>1</v>
      </c>
      <c r="I3996" t="str">
        <f t="shared" si="125"/>
        <v/>
      </c>
    </row>
    <row r="3997" spans="2:9" ht="15">
      <c r="B3997" s="11">
        <v>44646.490731759259</v>
      </c>
      <c r="C3997" s="2" t="s">
        <v>15</v>
      </c>
      <c r="D3997" s="2">
        <v>300</v>
      </c>
      <c r="E3997" s="11">
        <v>44646.490621689816</v>
      </c>
      <c r="F3997" s="2" t="s">
        <v>13</v>
      </c>
      <c r="G3997" s="2" t="s">
        <v>16</v>
      </c>
      <c r="H3997">
        <f t="shared" si="124"/>
        <v>1</v>
      </c>
      <c r="I3997" t="str">
        <f t="shared" si="125"/>
        <v/>
      </c>
    </row>
    <row r="3998" spans="2:9" ht="15">
      <c r="B3998" s="11">
        <v>44646.490621689816</v>
      </c>
      <c r="C3998" s="2" t="s">
        <v>17</v>
      </c>
      <c r="D3998" s="2">
        <v>300</v>
      </c>
      <c r="E3998" s="11">
        <v>44646.490621689816</v>
      </c>
      <c r="F3998" s="2" t="s">
        <v>13</v>
      </c>
      <c r="G3998" s="2" t="s">
        <v>16</v>
      </c>
      <c r="H3998">
        <f t="shared" si="124"/>
        <v>1</v>
      </c>
      <c r="I3998" t="str">
        <f t="shared" si="125"/>
        <v/>
      </c>
    </row>
    <row r="3999" spans="2:9" ht="15">
      <c r="B3999" s="11">
        <v>44646.490563888889</v>
      </c>
      <c r="C3999" s="2" t="s">
        <v>15</v>
      </c>
      <c r="D3999" s="2">
        <v>300</v>
      </c>
      <c r="E3999" s="11">
        <v>44646.490332453701</v>
      </c>
      <c r="F3999" s="2" t="s">
        <v>13</v>
      </c>
      <c r="G3999" s="2" t="s">
        <v>16</v>
      </c>
      <c r="H3999">
        <f t="shared" si="124"/>
        <v>1</v>
      </c>
      <c r="I3999" t="str">
        <f t="shared" si="125"/>
        <v/>
      </c>
    </row>
    <row r="4000" spans="2:9" ht="15">
      <c r="B4000" s="11">
        <v>44646.490563877313</v>
      </c>
      <c r="C4000" s="2" t="s">
        <v>15</v>
      </c>
      <c r="D4000" s="2">
        <v>300</v>
      </c>
      <c r="E4000" s="11">
        <v>44646.490332453701</v>
      </c>
      <c r="F4000" s="2" t="s">
        <v>13</v>
      </c>
      <c r="G4000" s="2" t="s">
        <v>16</v>
      </c>
      <c r="H4000">
        <f t="shared" si="124"/>
        <v>1</v>
      </c>
      <c r="I4000" t="str">
        <f t="shared" si="125"/>
        <v/>
      </c>
    </row>
    <row r="4001" spans="2:9" ht="15">
      <c r="B4001" s="11">
        <v>44646.49044415509</v>
      </c>
      <c r="C4001" s="2" t="s">
        <v>12</v>
      </c>
      <c r="D4001" s="2">
        <v>300</v>
      </c>
      <c r="E4001" s="11">
        <v>44646.490191041667</v>
      </c>
      <c r="F4001" s="2" t="s">
        <v>13</v>
      </c>
      <c r="G4001" s="2" t="s">
        <v>14</v>
      </c>
      <c r="H4001">
        <f t="shared" si="124"/>
        <v>1</v>
      </c>
      <c r="I4001" t="str">
        <f t="shared" si="125"/>
        <v/>
      </c>
    </row>
    <row r="4002" spans="2:9" ht="15">
      <c r="B4002" s="11">
        <v>44646.490444143514</v>
      </c>
      <c r="C4002" s="2" t="s">
        <v>12</v>
      </c>
      <c r="D4002" s="2">
        <v>300</v>
      </c>
      <c r="E4002" s="11">
        <v>44646.490191041667</v>
      </c>
      <c r="F4002" s="2" t="s">
        <v>13</v>
      </c>
      <c r="G4002" s="2" t="s">
        <v>14</v>
      </c>
      <c r="H4002">
        <f t="shared" si="124"/>
        <v>1</v>
      </c>
      <c r="I4002" t="str">
        <f t="shared" si="125"/>
        <v/>
      </c>
    </row>
    <row r="4003" spans="2:9" ht="15">
      <c r="B4003" s="11">
        <v>44646.490401712959</v>
      </c>
      <c r="C4003" s="2" t="s">
        <v>31</v>
      </c>
      <c r="D4003" s="2">
        <v>300</v>
      </c>
      <c r="E4003" s="11">
        <v>44646.490286203705</v>
      </c>
      <c r="F4003" s="2" t="s">
        <v>13</v>
      </c>
      <c r="G4003" s="2" t="s">
        <v>20</v>
      </c>
      <c r="H4003">
        <f t="shared" si="124"/>
        <v>1</v>
      </c>
      <c r="I4003" t="str">
        <f t="shared" si="125"/>
        <v/>
      </c>
    </row>
    <row r="4004" spans="2:9" ht="15">
      <c r="B4004" s="11">
        <v>44646.490332453701</v>
      </c>
      <c r="C4004" s="2" t="s">
        <v>17</v>
      </c>
      <c r="D4004" s="2">
        <v>300</v>
      </c>
      <c r="E4004" s="11">
        <v>44646.490332453701</v>
      </c>
      <c r="F4004" s="2" t="s">
        <v>13</v>
      </c>
      <c r="G4004" s="2" t="s">
        <v>16</v>
      </c>
      <c r="H4004">
        <f t="shared" si="124"/>
        <v>1</v>
      </c>
      <c r="I4004" t="str">
        <f t="shared" si="125"/>
        <v/>
      </c>
    </row>
    <row r="4005" spans="2:9" ht="15">
      <c r="B4005" s="11">
        <v>44646.490315057868</v>
      </c>
      <c r="C4005" s="2" t="s">
        <v>15</v>
      </c>
      <c r="D4005" s="2">
        <v>300</v>
      </c>
      <c r="E4005" s="11">
        <v>44646.490204918977</v>
      </c>
      <c r="F4005" s="2" t="s">
        <v>13</v>
      </c>
      <c r="G4005" s="2" t="s">
        <v>16</v>
      </c>
      <c r="H4005">
        <f t="shared" si="124"/>
        <v>1</v>
      </c>
      <c r="I4005" t="str">
        <f t="shared" si="125"/>
        <v/>
      </c>
    </row>
    <row r="4006" spans="2:9" ht="15">
      <c r="B4006" s="11">
        <v>44646.490315046292</v>
      </c>
      <c r="C4006" s="2" t="s">
        <v>15</v>
      </c>
      <c r="D4006" s="2">
        <v>300</v>
      </c>
      <c r="E4006" s="11">
        <v>44646.490204918977</v>
      </c>
      <c r="F4006" s="2" t="s">
        <v>13</v>
      </c>
      <c r="G4006" s="2" t="s">
        <v>16</v>
      </c>
      <c r="H4006">
        <f t="shared" si="124"/>
        <v>1</v>
      </c>
      <c r="I4006" t="str">
        <f t="shared" si="125"/>
        <v/>
      </c>
    </row>
    <row r="4007" spans="2:9" ht="15">
      <c r="B4007" s="11">
        <v>44646.490286203705</v>
      </c>
      <c r="C4007" s="2" t="s">
        <v>19</v>
      </c>
      <c r="D4007" s="2">
        <v>300</v>
      </c>
      <c r="E4007" s="11">
        <v>44646.490286203705</v>
      </c>
      <c r="F4007" s="2" t="s">
        <v>13</v>
      </c>
      <c r="G4007" s="2" t="s">
        <v>20</v>
      </c>
      <c r="H4007">
        <f t="shared" si="124"/>
        <v>1</v>
      </c>
      <c r="I4007" t="str">
        <f t="shared" si="125"/>
        <v/>
      </c>
    </row>
    <row r="4008" spans="2:9" ht="15">
      <c r="B4008" s="11">
        <v>44646.490204918977</v>
      </c>
      <c r="C4008" s="2" t="s">
        <v>17</v>
      </c>
      <c r="D4008" s="2">
        <v>300</v>
      </c>
      <c r="E4008" s="11">
        <v>44646.490204918977</v>
      </c>
      <c r="F4008" s="2" t="s">
        <v>13</v>
      </c>
      <c r="G4008" s="2" t="s">
        <v>16</v>
      </c>
      <c r="H4008">
        <f t="shared" si="124"/>
        <v>1</v>
      </c>
      <c r="I4008" t="str">
        <f t="shared" si="125"/>
        <v/>
      </c>
    </row>
    <row r="4009" spans="2:9" ht="15">
      <c r="B4009" s="11">
        <v>44646.490191041667</v>
      </c>
      <c r="C4009" s="2" t="s">
        <v>18</v>
      </c>
      <c r="D4009" s="2">
        <v>300</v>
      </c>
      <c r="E4009" s="11">
        <v>44646.490191041667</v>
      </c>
      <c r="F4009" s="2" t="s">
        <v>13</v>
      </c>
      <c r="G4009" s="2" t="s">
        <v>14</v>
      </c>
      <c r="H4009">
        <f t="shared" si="124"/>
        <v>1</v>
      </c>
      <c r="I4009" t="str">
        <f t="shared" si="125"/>
        <v/>
      </c>
    </row>
    <row r="4010" spans="2:9" ht="15">
      <c r="B4010" s="11">
        <v>44646.490152835649</v>
      </c>
      <c r="C4010" s="2" t="s">
        <v>15</v>
      </c>
      <c r="D4010" s="2">
        <v>300</v>
      </c>
      <c r="E4010" s="11">
        <v>44646.490051759254</v>
      </c>
      <c r="F4010" s="2" t="s">
        <v>13</v>
      </c>
      <c r="G4010" s="2" t="s">
        <v>16</v>
      </c>
      <c r="H4010">
        <f t="shared" si="124"/>
        <v>1</v>
      </c>
      <c r="I4010" t="str">
        <f t="shared" si="125"/>
        <v/>
      </c>
    </row>
    <row r="4011" spans="2:9" ht="15">
      <c r="B4011" s="11">
        <v>44646.490051759254</v>
      </c>
      <c r="C4011" s="2" t="s">
        <v>17</v>
      </c>
      <c r="D4011" s="2">
        <v>300</v>
      </c>
      <c r="E4011" s="11">
        <v>44646.490051759254</v>
      </c>
      <c r="F4011" s="2" t="s">
        <v>13</v>
      </c>
      <c r="G4011" s="2" t="s">
        <v>16</v>
      </c>
      <c r="H4011">
        <f t="shared" si="124"/>
        <v>1</v>
      </c>
      <c r="I4011" t="str">
        <f t="shared" si="125"/>
        <v/>
      </c>
    </row>
    <row r="4012" spans="2:9" ht="15">
      <c r="B4012" s="11">
        <v>44646.489631990742</v>
      </c>
      <c r="C4012" s="2" t="s">
        <v>91</v>
      </c>
      <c r="D4012" s="2">
        <v>300</v>
      </c>
      <c r="E4012" s="11">
        <v>44646.489631990742</v>
      </c>
      <c r="F4012" s="2" t="s">
        <v>13</v>
      </c>
      <c r="G4012" s="2" t="s">
        <v>86</v>
      </c>
      <c r="H4012">
        <f t="shared" si="124"/>
        <v>1</v>
      </c>
      <c r="I4012" t="str">
        <f t="shared" si="125"/>
        <v/>
      </c>
    </row>
    <row r="4013" spans="2:9" ht="15">
      <c r="B4013" s="11">
        <v>44646.489447129628</v>
      </c>
      <c r="C4013" s="2" t="s">
        <v>15</v>
      </c>
      <c r="D4013" s="2">
        <v>300</v>
      </c>
      <c r="E4013" s="11">
        <v>44646.48935650463</v>
      </c>
      <c r="F4013" s="2" t="s">
        <v>13</v>
      </c>
      <c r="G4013" s="2" t="s">
        <v>16</v>
      </c>
      <c r="H4013">
        <f t="shared" si="124"/>
        <v>1</v>
      </c>
      <c r="I4013" t="str">
        <f t="shared" si="125"/>
        <v/>
      </c>
    </row>
    <row r="4014" spans="2:9" ht="15">
      <c r="B4014" s="11">
        <v>44646.489447118052</v>
      </c>
      <c r="C4014" s="2" t="s">
        <v>15</v>
      </c>
      <c r="D4014" s="2">
        <v>300</v>
      </c>
      <c r="E4014" s="11">
        <v>44646.48935650463</v>
      </c>
      <c r="F4014" s="2" t="s">
        <v>13</v>
      </c>
      <c r="G4014" s="2" t="s">
        <v>16</v>
      </c>
      <c r="H4014">
        <f t="shared" si="124"/>
        <v>1</v>
      </c>
      <c r="I4014" t="str">
        <f t="shared" si="125"/>
        <v/>
      </c>
    </row>
    <row r="4015" spans="2:9" ht="15">
      <c r="B4015" s="11">
        <v>44646.48935650463</v>
      </c>
      <c r="C4015" s="2" t="s">
        <v>17</v>
      </c>
      <c r="D4015" s="2">
        <v>300</v>
      </c>
      <c r="E4015" s="11">
        <v>44646.48935650463</v>
      </c>
      <c r="F4015" s="2" t="s">
        <v>13</v>
      </c>
      <c r="G4015" s="2" t="s">
        <v>16</v>
      </c>
      <c r="H4015">
        <f t="shared" si="124"/>
        <v>1</v>
      </c>
      <c r="I4015" t="str">
        <f t="shared" si="125"/>
        <v/>
      </c>
    </row>
    <row r="4016" spans="2:9" ht="15">
      <c r="B4016" s="11">
        <v>44646.489128726847</v>
      </c>
      <c r="C4016" s="2" t="s">
        <v>15</v>
      </c>
      <c r="D4016" s="2">
        <v>300</v>
      </c>
      <c r="E4016" s="11">
        <v>44646.48902361111</v>
      </c>
      <c r="F4016" s="2" t="s">
        <v>13</v>
      </c>
      <c r="G4016" s="2" t="s">
        <v>16</v>
      </c>
      <c r="H4016">
        <f t="shared" si="124"/>
        <v>1</v>
      </c>
      <c r="I4016" t="str">
        <f t="shared" si="125"/>
        <v/>
      </c>
    </row>
    <row r="4017" spans="2:9" ht="15">
      <c r="B4017" s="11">
        <v>44646.489128715279</v>
      </c>
      <c r="C4017" s="2" t="s">
        <v>15</v>
      </c>
      <c r="D4017" s="2">
        <v>300</v>
      </c>
      <c r="E4017" s="11">
        <v>44646.48902361111</v>
      </c>
      <c r="F4017" s="2" t="s">
        <v>13</v>
      </c>
      <c r="G4017" s="2" t="s">
        <v>16</v>
      </c>
      <c r="H4017">
        <f t="shared" si="124"/>
        <v>1</v>
      </c>
      <c r="I4017" t="str">
        <f t="shared" si="125"/>
        <v/>
      </c>
    </row>
    <row r="4018" spans="2:9" ht="15">
      <c r="B4018" s="11">
        <v>44646.48902361111</v>
      </c>
      <c r="C4018" s="2" t="s">
        <v>17</v>
      </c>
      <c r="D4018" s="2">
        <v>300</v>
      </c>
      <c r="E4018" s="11">
        <v>44646.48902361111</v>
      </c>
      <c r="F4018" s="2" t="s">
        <v>13</v>
      </c>
      <c r="G4018" s="2" t="s">
        <v>16</v>
      </c>
      <c r="H4018">
        <f t="shared" si="124"/>
        <v>1</v>
      </c>
      <c r="I4018" t="str">
        <f t="shared" si="125"/>
        <v/>
      </c>
    </row>
    <row r="4019" spans="2:9" ht="15">
      <c r="B4019" s="11">
        <v>44646.488787256945</v>
      </c>
      <c r="C4019" s="2" t="s">
        <v>81</v>
      </c>
      <c r="D4019" s="2">
        <v>600</v>
      </c>
      <c r="E4019" s="11">
        <v>44646.488659895833</v>
      </c>
      <c r="F4019" s="2" t="s">
        <v>13</v>
      </c>
      <c r="G4019" s="2" t="s">
        <v>82</v>
      </c>
      <c r="H4019">
        <f t="shared" si="124"/>
        <v>1</v>
      </c>
      <c r="I4019" t="str">
        <f t="shared" si="125"/>
        <v/>
      </c>
    </row>
    <row r="4020" spans="2:9" ht="15">
      <c r="B4020" s="11">
        <v>44646.488787245369</v>
      </c>
      <c r="C4020" s="2" t="s">
        <v>81</v>
      </c>
      <c r="D4020" s="2">
        <v>600</v>
      </c>
      <c r="E4020" s="11">
        <v>44646.488659895833</v>
      </c>
      <c r="F4020" s="2" t="s">
        <v>13</v>
      </c>
      <c r="G4020" s="2" t="s">
        <v>82</v>
      </c>
      <c r="H4020">
        <f t="shared" si="124"/>
        <v>1</v>
      </c>
      <c r="I4020" t="str">
        <f t="shared" si="125"/>
        <v/>
      </c>
    </row>
    <row r="4021" spans="2:9" ht="15">
      <c r="B4021" s="11">
        <v>44646.488781458334</v>
      </c>
      <c r="C4021" s="2" t="s">
        <v>12</v>
      </c>
      <c r="D4021" s="2">
        <v>300</v>
      </c>
      <c r="E4021" s="11">
        <v>44646.488526747686</v>
      </c>
      <c r="F4021" s="2" t="s">
        <v>13</v>
      </c>
      <c r="G4021" s="2" t="s">
        <v>14</v>
      </c>
      <c r="H4021">
        <f t="shared" si="124"/>
        <v>1</v>
      </c>
      <c r="I4021" t="str">
        <f t="shared" si="125"/>
        <v/>
      </c>
    </row>
    <row r="4022" spans="2:9" ht="15">
      <c r="B4022" s="11">
        <v>44646.488752314814</v>
      </c>
      <c r="C4022" s="2" t="s">
        <v>31</v>
      </c>
      <c r="D4022" s="2">
        <v>300</v>
      </c>
      <c r="E4022" s="11">
        <v>44646.488642523145</v>
      </c>
      <c r="F4022" s="2" t="s">
        <v>13</v>
      </c>
      <c r="G4022" s="2" t="s">
        <v>20</v>
      </c>
      <c r="H4022">
        <f t="shared" si="124"/>
        <v>1</v>
      </c>
      <c r="I4022" t="str">
        <f t="shared" si="125"/>
        <v/>
      </c>
    </row>
    <row r="4023" spans="2:9" ht="15">
      <c r="B4023" s="11">
        <v>44646.488752303238</v>
      </c>
      <c r="C4023" s="2" t="s">
        <v>31</v>
      </c>
      <c r="D4023" s="2">
        <v>300</v>
      </c>
      <c r="E4023" s="11">
        <v>44646.488642523145</v>
      </c>
      <c r="F4023" s="2" t="s">
        <v>13</v>
      </c>
      <c r="G4023" s="2" t="s">
        <v>20</v>
      </c>
      <c r="H4023">
        <f t="shared" si="124"/>
        <v>1</v>
      </c>
      <c r="I4023" t="str">
        <f t="shared" si="125"/>
        <v/>
      </c>
    </row>
    <row r="4024" spans="2:9" ht="15">
      <c r="B4024" s="11">
        <v>44646.488659895833</v>
      </c>
      <c r="C4024" s="2" t="s">
        <v>89</v>
      </c>
      <c r="D4024" s="2">
        <v>600</v>
      </c>
      <c r="E4024" s="11">
        <v>44646.488659895833</v>
      </c>
      <c r="F4024" s="2" t="s">
        <v>13</v>
      </c>
      <c r="G4024" s="2" t="s">
        <v>82</v>
      </c>
      <c r="H4024">
        <f t="shared" si="124"/>
        <v>1</v>
      </c>
      <c r="I4024" t="str">
        <f t="shared" si="125"/>
        <v/>
      </c>
    </row>
    <row r="4025" spans="2:9" ht="15">
      <c r="B4025" s="11">
        <v>44646.488642523145</v>
      </c>
      <c r="C4025" s="2" t="s">
        <v>19</v>
      </c>
      <c r="D4025" s="2">
        <v>300</v>
      </c>
      <c r="E4025" s="11">
        <v>44646.488642523145</v>
      </c>
      <c r="F4025" s="2" t="s">
        <v>13</v>
      </c>
      <c r="G4025" s="2" t="s">
        <v>20</v>
      </c>
      <c r="H4025">
        <f t="shared" si="124"/>
        <v>1</v>
      </c>
      <c r="I4025" t="str">
        <f t="shared" si="125"/>
        <v/>
      </c>
    </row>
    <row r="4026" spans="2:9" ht="15">
      <c r="B4026" s="11">
        <v>44646.488555578704</v>
      </c>
      <c r="C4026" s="2" t="s">
        <v>85</v>
      </c>
      <c r="D4026" s="2">
        <v>300</v>
      </c>
      <c r="E4026" s="11">
        <v>44646.482759525461</v>
      </c>
      <c r="F4026" s="2" t="s">
        <v>13</v>
      </c>
      <c r="G4026" s="2" t="s">
        <v>86</v>
      </c>
      <c r="H4026">
        <f t="shared" si="124"/>
        <v>1</v>
      </c>
      <c r="I4026" t="str">
        <f t="shared" si="125"/>
        <v/>
      </c>
    </row>
    <row r="4027" spans="2:9" ht="15">
      <c r="B4027" s="11">
        <v>44646.488555567128</v>
      </c>
      <c r="C4027" s="2" t="s">
        <v>85</v>
      </c>
      <c r="D4027" s="2">
        <v>300</v>
      </c>
      <c r="E4027" s="11">
        <v>44646.482759525461</v>
      </c>
      <c r="F4027" s="2" t="s">
        <v>13</v>
      </c>
      <c r="G4027" s="2" t="s">
        <v>86</v>
      </c>
      <c r="H4027">
        <f t="shared" si="124"/>
        <v>1</v>
      </c>
      <c r="I4027" t="str">
        <f t="shared" si="125"/>
        <v/>
      </c>
    </row>
    <row r="4028" spans="2:9" ht="15">
      <c r="B4028" s="11">
        <v>44646.488526747686</v>
      </c>
      <c r="C4028" s="2" t="s">
        <v>18</v>
      </c>
      <c r="D4028" s="2">
        <v>300</v>
      </c>
      <c r="E4028" s="11">
        <v>44646.488526747686</v>
      </c>
      <c r="F4028" s="2" t="s">
        <v>13</v>
      </c>
      <c r="G4028" s="2" t="s">
        <v>14</v>
      </c>
      <c r="H4028">
        <f t="shared" si="124"/>
        <v>1</v>
      </c>
      <c r="I4028" t="str">
        <f t="shared" si="125"/>
        <v/>
      </c>
    </row>
    <row r="4029" spans="2:9" ht="15">
      <c r="B4029" s="11">
        <v>44646.488387951387</v>
      </c>
      <c r="C4029" s="2" t="s">
        <v>15</v>
      </c>
      <c r="D4029" s="2">
        <v>300</v>
      </c>
      <c r="E4029" s="11">
        <v>44646.488268831017</v>
      </c>
      <c r="F4029" s="2" t="s">
        <v>13</v>
      </c>
      <c r="G4029" s="2" t="s">
        <v>16</v>
      </c>
      <c r="H4029">
        <f t="shared" si="124"/>
        <v>1</v>
      </c>
      <c r="I4029" t="str">
        <f t="shared" si="125"/>
        <v/>
      </c>
    </row>
    <row r="4030" spans="2:9" ht="15">
      <c r="B4030" s="11">
        <v>44646.488387939811</v>
      </c>
      <c r="C4030" s="2" t="s">
        <v>15</v>
      </c>
      <c r="D4030" s="2">
        <v>300</v>
      </c>
      <c r="E4030" s="11">
        <v>44646.488268831017</v>
      </c>
      <c r="F4030" s="2" t="s">
        <v>13</v>
      </c>
      <c r="G4030" s="2" t="s">
        <v>16</v>
      </c>
      <c r="H4030">
        <f t="shared" si="124"/>
        <v>1</v>
      </c>
      <c r="I4030" t="str">
        <f t="shared" si="125"/>
        <v/>
      </c>
    </row>
    <row r="4031" spans="2:9" ht="15">
      <c r="B4031" s="11">
        <v>44646.488268831017</v>
      </c>
      <c r="C4031" s="2" t="s">
        <v>17</v>
      </c>
      <c r="D4031" s="2">
        <v>300</v>
      </c>
      <c r="E4031" s="11">
        <v>44646.488268831017</v>
      </c>
      <c r="F4031" s="2" t="s">
        <v>13</v>
      </c>
      <c r="G4031" s="2" t="s">
        <v>16</v>
      </c>
      <c r="H4031">
        <f t="shared" si="124"/>
        <v>1</v>
      </c>
      <c r="I4031" t="str">
        <f t="shared" si="125"/>
        <v/>
      </c>
    </row>
    <row r="4032" spans="2:9" ht="15">
      <c r="B4032" s="11">
        <v>44646.487684537038</v>
      </c>
      <c r="C4032" s="2" t="s">
        <v>15</v>
      </c>
      <c r="D4032" s="2">
        <v>300</v>
      </c>
      <c r="E4032" s="11">
        <v>44646.487560196758</v>
      </c>
      <c r="F4032" s="2" t="s">
        <v>13</v>
      </c>
      <c r="G4032" s="2" t="s">
        <v>16</v>
      </c>
      <c r="H4032">
        <f t="shared" si="124"/>
        <v>1</v>
      </c>
      <c r="I4032" t="str">
        <f t="shared" si="125"/>
        <v/>
      </c>
    </row>
    <row r="4033" spans="2:9" ht="15">
      <c r="B4033" s="11">
        <v>44646.487684525462</v>
      </c>
      <c r="C4033" s="2" t="s">
        <v>15</v>
      </c>
      <c r="D4033" s="2">
        <v>300</v>
      </c>
      <c r="E4033" s="11">
        <v>44646.487560196758</v>
      </c>
      <c r="F4033" s="2" t="s">
        <v>13</v>
      </c>
      <c r="G4033" s="2" t="s">
        <v>16</v>
      </c>
      <c r="H4033">
        <f t="shared" si="124"/>
        <v>1</v>
      </c>
      <c r="I4033" t="str">
        <f t="shared" si="125"/>
        <v/>
      </c>
    </row>
    <row r="4034" spans="2:9" ht="15">
      <c r="B4034" s="11">
        <v>44646.487560196758</v>
      </c>
      <c r="C4034" s="2" t="s">
        <v>17</v>
      </c>
      <c r="D4034" s="2">
        <v>300</v>
      </c>
      <c r="E4034" s="11">
        <v>44646.487560196758</v>
      </c>
      <c r="F4034" s="2" t="s">
        <v>13</v>
      </c>
      <c r="G4034" s="2" t="s">
        <v>16</v>
      </c>
      <c r="H4034">
        <f t="shared" si="124"/>
        <v>1</v>
      </c>
      <c r="I4034" t="str">
        <f t="shared" si="125"/>
        <v/>
      </c>
    </row>
    <row r="4035" spans="2:9" ht="15">
      <c r="B4035" s="11">
        <v>44646.487114560186</v>
      </c>
      <c r="C4035" s="2" t="s">
        <v>12</v>
      </c>
      <c r="D4035" s="2">
        <v>300</v>
      </c>
      <c r="E4035" s="11">
        <v>44646.486854421295</v>
      </c>
      <c r="F4035" s="2" t="s">
        <v>13</v>
      </c>
      <c r="G4035" s="2" t="s">
        <v>14</v>
      </c>
      <c r="H4035">
        <f t="shared" si="124"/>
        <v>1</v>
      </c>
      <c r="I4035" t="str">
        <f t="shared" si="125"/>
        <v/>
      </c>
    </row>
    <row r="4036" spans="2:9" ht="15">
      <c r="B4036" s="11">
        <v>44646.487100104168</v>
      </c>
      <c r="C4036" s="2" t="s">
        <v>31</v>
      </c>
      <c r="D4036" s="2">
        <v>300</v>
      </c>
      <c r="E4036" s="11">
        <v>44646.486964247684</v>
      </c>
      <c r="F4036" s="2" t="s">
        <v>13</v>
      </c>
      <c r="G4036" s="2" t="s">
        <v>20</v>
      </c>
      <c r="H4036">
        <f t="shared" si="124"/>
        <v>1</v>
      </c>
      <c r="I4036" t="str">
        <f t="shared" si="125"/>
        <v/>
      </c>
    </row>
    <row r="4037" spans="2:9" ht="15">
      <c r="B4037" s="11">
        <v>44646.487100092592</v>
      </c>
      <c r="C4037" s="2" t="s">
        <v>31</v>
      </c>
      <c r="D4037" s="2">
        <v>300</v>
      </c>
      <c r="E4037" s="11">
        <v>44646.486964247684</v>
      </c>
      <c r="F4037" s="2" t="s">
        <v>13</v>
      </c>
      <c r="G4037" s="2" t="s">
        <v>20</v>
      </c>
      <c r="H4037">
        <f t="shared" si="124"/>
        <v>1</v>
      </c>
      <c r="I4037" t="str">
        <f t="shared" si="125"/>
        <v/>
      </c>
    </row>
    <row r="4038" spans="2:9" ht="15">
      <c r="B4038" s="11">
        <v>44646.486987453703</v>
      </c>
      <c r="C4038" s="2" t="s">
        <v>15</v>
      </c>
      <c r="D4038" s="2">
        <v>300</v>
      </c>
      <c r="E4038" s="11">
        <v>44646.486854432871</v>
      </c>
      <c r="F4038" s="2" t="s">
        <v>13</v>
      </c>
      <c r="G4038" s="2" t="s">
        <v>16</v>
      </c>
      <c r="H4038">
        <f t="shared" si="126" ref="H4038:H4101">IF(G4038&lt;&gt;"",FIND(".",G4038),1)</f>
        <v>1</v>
      </c>
      <c r="I4038" t="str">
        <f t="shared" si="127" ref="I4038:I4101">LEFT(G4038,H4038-1)</f>
        <v/>
      </c>
    </row>
    <row r="4039" spans="2:9" ht="15">
      <c r="B4039" s="11">
        <v>44646.486987442127</v>
      </c>
      <c r="C4039" s="2" t="s">
        <v>15</v>
      </c>
      <c r="D4039" s="2">
        <v>300</v>
      </c>
      <c r="E4039" s="11">
        <v>44646.486854432871</v>
      </c>
      <c r="F4039" s="2" t="s">
        <v>13</v>
      </c>
      <c r="G4039" s="2" t="s">
        <v>16</v>
      </c>
      <c r="H4039">
        <f t="shared" si="126"/>
        <v>1</v>
      </c>
      <c r="I4039" t="str">
        <f t="shared" si="127"/>
        <v/>
      </c>
    </row>
    <row r="4040" spans="2:9" ht="15">
      <c r="B4040" s="11">
        <v>44646.486964247684</v>
      </c>
      <c r="C4040" s="2" t="s">
        <v>19</v>
      </c>
      <c r="D4040" s="2">
        <v>300</v>
      </c>
      <c r="E4040" s="11">
        <v>44646.486964247684</v>
      </c>
      <c r="F4040" s="2" t="s">
        <v>13</v>
      </c>
      <c r="G4040" s="2" t="s">
        <v>20</v>
      </c>
      <c r="H4040">
        <f t="shared" si="126"/>
        <v>1</v>
      </c>
      <c r="I4040" t="str">
        <f t="shared" si="127"/>
        <v/>
      </c>
    </row>
    <row r="4041" spans="2:9" ht="15">
      <c r="B4041" s="11">
        <v>44646.486854432871</v>
      </c>
      <c r="C4041" s="2" t="s">
        <v>17</v>
      </c>
      <c r="D4041" s="2">
        <v>300</v>
      </c>
      <c r="E4041" s="11">
        <v>44646.486854432871</v>
      </c>
      <c r="F4041" s="2" t="s">
        <v>13</v>
      </c>
      <c r="G4041" s="2" t="s">
        <v>16</v>
      </c>
      <c r="H4041">
        <f t="shared" si="126"/>
        <v>1</v>
      </c>
      <c r="I4041" t="str">
        <f t="shared" si="127"/>
        <v/>
      </c>
    </row>
    <row r="4042" spans="2:9" ht="15">
      <c r="B4042" s="11">
        <v>44646.486854421295</v>
      </c>
      <c r="C4042" s="2" t="s">
        <v>18</v>
      </c>
      <c r="D4042" s="2">
        <v>300</v>
      </c>
      <c r="E4042" s="11">
        <v>44646.486854421295</v>
      </c>
      <c r="F4042" s="2" t="s">
        <v>13</v>
      </c>
      <c r="G4042" s="2" t="s">
        <v>14</v>
      </c>
      <c r="H4042">
        <f t="shared" si="126"/>
        <v>1</v>
      </c>
      <c r="I4042" t="str">
        <f t="shared" si="127"/>
        <v/>
      </c>
    </row>
    <row r="4043" spans="2:9" ht="15">
      <c r="B4043" s="11">
        <v>44646.486200509258</v>
      </c>
      <c r="C4043" s="2" t="s">
        <v>29</v>
      </c>
      <c r="D4043" s="2">
        <v>300</v>
      </c>
      <c r="E4043" s="11">
        <v>44646.486200509258</v>
      </c>
      <c r="F4043" s="2" t="s">
        <v>13</v>
      </c>
      <c r="G4043" s="2" t="s">
        <v>30</v>
      </c>
      <c r="H4043">
        <f t="shared" si="126"/>
        <v>1</v>
      </c>
      <c r="I4043" t="str">
        <f t="shared" si="127"/>
        <v/>
      </c>
    </row>
    <row r="4044" spans="2:9" ht="15">
      <c r="B4044" s="11">
        <v>44646.486136678242</v>
      </c>
      <c r="C4044" s="2" t="s">
        <v>15</v>
      </c>
      <c r="D4044" s="2">
        <v>300</v>
      </c>
      <c r="E4044" s="11">
        <v>44646.48602679398</v>
      </c>
      <c r="F4044" s="2" t="s">
        <v>13</v>
      </c>
      <c r="G4044" s="2" t="s">
        <v>16</v>
      </c>
      <c r="H4044">
        <f t="shared" si="126"/>
        <v>1</v>
      </c>
      <c r="I4044" t="str">
        <f t="shared" si="127"/>
        <v/>
      </c>
    </row>
    <row r="4045" spans="2:9" ht="15">
      <c r="B4045" s="11">
        <v>44646.48602679398</v>
      </c>
      <c r="C4045" s="2" t="s">
        <v>17</v>
      </c>
      <c r="D4045" s="2">
        <v>300</v>
      </c>
      <c r="E4045" s="11">
        <v>44646.48602679398</v>
      </c>
      <c r="F4045" s="2" t="s">
        <v>13</v>
      </c>
      <c r="G4045" s="2" t="s">
        <v>16</v>
      </c>
      <c r="H4045">
        <f t="shared" si="126"/>
        <v>1</v>
      </c>
      <c r="I4045" t="str">
        <f t="shared" si="127"/>
        <v/>
      </c>
    </row>
    <row r="4046" spans="2:9" ht="15">
      <c r="B4046" s="11">
        <v>44646.48548293981</v>
      </c>
      <c r="C4046" s="2" t="s">
        <v>12</v>
      </c>
      <c r="D4046" s="2">
        <v>300</v>
      </c>
      <c r="E4046" s="11">
        <v>44646.485222627314</v>
      </c>
      <c r="F4046" s="2" t="s">
        <v>13</v>
      </c>
      <c r="G4046" s="2" t="s">
        <v>14</v>
      </c>
      <c r="H4046">
        <f t="shared" si="126"/>
        <v>1</v>
      </c>
      <c r="I4046" t="str">
        <f t="shared" si="127"/>
        <v/>
      </c>
    </row>
    <row r="4047" spans="2:9" ht="15">
      <c r="B4047" s="11">
        <v>44646.485459745367</v>
      </c>
      <c r="C4047" s="2" t="s">
        <v>31</v>
      </c>
      <c r="D4047" s="2">
        <v>300</v>
      </c>
      <c r="E4047" s="11">
        <v>44646.485326574075</v>
      </c>
      <c r="F4047" s="2" t="s">
        <v>13</v>
      </c>
      <c r="G4047" s="2" t="s">
        <v>20</v>
      </c>
      <c r="H4047">
        <f t="shared" si="126"/>
        <v>1</v>
      </c>
      <c r="I4047" t="str">
        <f t="shared" si="127"/>
        <v/>
      </c>
    </row>
    <row r="4048" spans="2:9" ht="15">
      <c r="B4048" s="11">
        <v>44646.485436319439</v>
      </c>
      <c r="C4048" s="2" t="s">
        <v>15</v>
      </c>
      <c r="D4048" s="2">
        <v>300</v>
      </c>
      <c r="E4048" s="11">
        <v>44646.485320810185</v>
      </c>
      <c r="F4048" s="2" t="s">
        <v>13</v>
      </c>
      <c r="G4048" s="2" t="s">
        <v>16</v>
      </c>
      <c r="H4048">
        <f t="shared" si="126"/>
        <v>1</v>
      </c>
      <c r="I4048" t="str">
        <f t="shared" si="127"/>
        <v/>
      </c>
    </row>
    <row r="4049" spans="2:9" ht="15">
      <c r="B4049" s="11">
        <v>44646.48543630787</v>
      </c>
      <c r="C4049" s="2" t="s">
        <v>15</v>
      </c>
      <c r="D4049" s="2">
        <v>300</v>
      </c>
      <c r="E4049" s="11">
        <v>44646.485320810185</v>
      </c>
      <c r="F4049" s="2" t="s">
        <v>13</v>
      </c>
      <c r="G4049" s="2" t="s">
        <v>16</v>
      </c>
      <c r="H4049">
        <f t="shared" si="126"/>
        <v>1</v>
      </c>
      <c r="I4049" t="str">
        <f t="shared" si="127"/>
        <v/>
      </c>
    </row>
    <row r="4050" spans="2:9" ht="15">
      <c r="B4050" s="11">
        <v>44646.485326574075</v>
      </c>
      <c r="C4050" s="2" t="s">
        <v>19</v>
      </c>
      <c r="D4050" s="2">
        <v>300</v>
      </c>
      <c r="E4050" s="11">
        <v>44646.485326574075</v>
      </c>
      <c r="F4050" s="2" t="s">
        <v>13</v>
      </c>
      <c r="G4050" s="2" t="s">
        <v>20</v>
      </c>
      <c r="H4050">
        <f t="shared" si="126"/>
        <v>1</v>
      </c>
      <c r="I4050" t="str">
        <f t="shared" si="127"/>
        <v/>
      </c>
    </row>
    <row r="4051" spans="2:9" ht="15">
      <c r="B4051" s="11">
        <v>44646.485320810185</v>
      </c>
      <c r="C4051" s="2" t="s">
        <v>17</v>
      </c>
      <c r="D4051" s="2">
        <v>300</v>
      </c>
      <c r="E4051" s="11">
        <v>44646.485320810185</v>
      </c>
      <c r="F4051" s="2" t="s">
        <v>13</v>
      </c>
      <c r="G4051" s="2" t="s">
        <v>16</v>
      </c>
      <c r="H4051">
        <f t="shared" si="126"/>
        <v>1</v>
      </c>
      <c r="I4051" t="str">
        <f t="shared" si="127"/>
        <v/>
      </c>
    </row>
    <row r="4052" spans="2:9" ht="15">
      <c r="B4052" s="11">
        <v>44646.485222627314</v>
      </c>
      <c r="C4052" s="2" t="s">
        <v>18</v>
      </c>
      <c r="D4052" s="2">
        <v>300</v>
      </c>
      <c r="E4052" s="11">
        <v>44646.485222627314</v>
      </c>
      <c r="F4052" s="2" t="s">
        <v>13</v>
      </c>
      <c r="G4052" s="2" t="s">
        <v>14</v>
      </c>
      <c r="H4052">
        <f t="shared" si="126"/>
        <v>1</v>
      </c>
      <c r="I4052" t="str">
        <f t="shared" si="127"/>
        <v/>
      </c>
    </row>
    <row r="4053" spans="2:9" ht="15">
      <c r="B4053" s="11">
        <v>44646.484973657403</v>
      </c>
      <c r="C4053" s="2" t="s">
        <v>15</v>
      </c>
      <c r="D4053" s="2">
        <v>300</v>
      </c>
      <c r="E4053" s="11">
        <v>44646.484857754629</v>
      </c>
      <c r="F4053" s="2" t="s">
        <v>13</v>
      </c>
      <c r="G4053" s="2" t="s">
        <v>16</v>
      </c>
      <c r="H4053">
        <f t="shared" si="126"/>
        <v>1</v>
      </c>
      <c r="I4053" t="str">
        <f t="shared" si="127"/>
        <v/>
      </c>
    </row>
    <row r="4054" spans="2:9" ht="15">
      <c r="B4054" s="11">
        <v>44646.484857754629</v>
      </c>
      <c r="C4054" s="2" t="s">
        <v>17</v>
      </c>
      <c r="D4054" s="2">
        <v>300</v>
      </c>
      <c r="E4054" s="11">
        <v>44646.484857754629</v>
      </c>
      <c r="F4054" s="2" t="s">
        <v>13</v>
      </c>
      <c r="G4054" s="2" t="s">
        <v>16</v>
      </c>
      <c r="H4054">
        <f t="shared" si="126"/>
        <v>1</v>
      </c>
      <c r="I4054" t="str">
        <f t="shared" si="127"/>
        <v/>
      </c>
    </row>
    <row r="4055" spans="2:9" ht="15">
      <c r="B4055" s="11">
        <v>44646.48467810185</v>
      </c>
      <c r="C4055" s="2" t="s">
        <v>27</v>
      </c>
      <c r="D4055" s="2">
        <v>300</v>
      </c>
      <c r="E4055" s="11">
        <v>44646.48467810185</v>
      </c>
      <c r="F4055" s="2" t="s">
        <v>13</v>
      </c>
      <c r="G4055" s="2" t="s">
        <v>26</v>
      </c>
      <c r="H4055">
        <f t="shared" si="126"/>
        <v>1</v>
      </c>
      <c r="I4055" t="str">
        <f t="shared" si="127"/>
        <v/>
      </c>
    </row>
    <row r="4056" spans="2:9" ht="15">
      <c r="B4056" s="11">
        <v>44646.484637870366</v>
      </c>
      <c r="C4056" s="2" t="s">
        <v>28</v>
      </c>
      <c r="D4056" s="2">
        <v>300</v>
      </c>
      <c r="E4056" s="11">
        <v>44646.482901874995</v>
      </c>
      <c r="F4056" s="2" t="s">
        <v>13</v>
      </c>
      <c r="G4056" s="2" t="s">
        <v>24</v>
      </c>
      <c r="H4056">
        <f t="shared" si="126"/>
        <v>1</v>
      </c>
      <c r="I4056" t="str">
        <f t="shared" si="127"/>
        <v/>
      </c>
    </row>
    <row r="4057" spans="2:9" ht="15">
      <c r="B4057" s="11">
        <v>44646.484637858797</v>
      </c>
      <c r="C4057" s="2" t="s">
        <v>28</v>
      </c>
      <c r="D4057" s="2">
        <v>300</v>
      </c>
      <c r="E4057" s="11">
        <v>44646.482901874995</v>
      </c>
      <c r="F4057" s="2" t="s">
        <v>13</v>
      </c>
      <c r="G4057" s="2" t="s">
        <v>24</v>
      </c>
      <c r="H4057">
        <f t="shared" si="126"/>
        <v>1</v>
      </c>
      <c r="I4057" t="str">
        <f t="shared" si="127"/>
        <v/>
      </c>
    </row>
    <row r="4058" spans="2:9" ht="15">
      <c r="B4058" s="11">
        <v>44646.484273206013</v>
      </c>
      <c r="C4058" s="2" t="s">
        <v>15</v>
      </c>
      <c r="D4058" s="2">
        <v>300</v>
      </c>
      <c r="E4058" s="11">
        <v>44646.48417920139</v>
      </c>
      <c r="F4058" s="2" t="s">
        <v>13</v>
      </c>
      <c r="G4058" s="2" t="s">
        <v>16</v>
      </c>
      <c r="H4058">
        <f t="shared" si="126"/>
        <v>1</v>
      </c>
      <c r="I4058" t="str">
        <f t="shared" si="127"/>
        <v/>
      </c>
    </row>
    <row r="4059" spans="2:9" ht="15">
      <c r="B4059" s="11">
        <v>44646.48417920139</v>
      </c>
      <c r="C4059" s="2" t="s">
        <v>17</v>
      </c>
      <c r="D4059" s="2">
        <v>300</v>
      </c>
      <c r="E4059" s="11">
        <v>44646.48417920139</v>
      </c>
      <c r="F4059" s="2" t="s">
        <v>13</v>
      </c>
      <c r="G4059" s="2" t="s">
        <v>16</v>
      </c>
      <c r="H4059">
        <f t="shared" si="126"/>
        <v>1</v>
      </c>
      <c r="I4059" t="str">
        <f t="shared" si="127"/>
        <v/>
      </c>
    </row>
    <row r="4060" spans="2:9" ht="15">
      <c r="B4060" s="11">
        <v>44646.484105428237</v>
      </c>
      <c r="C4060" s="2" t="s">
        <v>15</v>
      </c>
      <c r="D4060" s="2">
        <v>300</v>
      </c>
      <c r="E4060" s="11">
        <v>44646.483989722219</v>
      </c>
      <c r="F4060" s="2" t="s">
        <v>13</v>
      </c>
      <c r="G4060" s="2" t="s">
        <v>16</v>
      </c>
      <c r="H4060">
        <f t="shared" si="126"/>
        <v>1</v>
      </c>
      <c r="I4060" t="str">
        <f t="shared" si="127"/>
        <v/>
      </c>
    </row>
    <row r="4061" spans="2:9" ht="15">
      <c r="B4061" s="11">
        <v>44646.484105416668</v>
      </c>
      <c r="C4061" s="2" t="s">
        <v>15</v>
      </c>
      <c r="D4061" s="2">
        <v>300</v>
      </c>
      <c r="E4061" s="11">
        <v>44646.483989722219</v>
      </c>
      <c r="F4061" s="2" t="s">
        <v>13</v>
      </c>
      <c r="G4061" s="2" t="s">
        <v>16</v>
      </c>
      <c r="H4061">
        <f t="shared" si="126"/>
        <v>1</v>
      </c>
      <c r="I4061" t="str">
        <f t="shared" si="127"/>
        <v/>
      </c>
    </row>
    <row r="4062" spans="2:9" ht="15">
      <c r="B4062" s="11">
        <v>44646.483989722219</v>
      </c>
      <c r="C4062" s="2" t="s">
        <v>17</v>
      </c>
      <c r="D4062" s="2">
        <v>300</v>
      </c>
      <c r="E4062" s="11">
        <v>44646.483989722219</v>
      </c>
      <c r="F4062" s="2" t="s">
        <v>13</v>
      </c>
      <c r="G4062" s="2" t="s">
        <v>16</v>
      </c>
      <c r="H4062">
        <f t="shared" si="126"/>
        <v>1</v>
      </c>
      <c r="I4062" t="str">
        <f t="shared" si="127"/>
        <v/>
      </c>
    </row>
    <row r="4063" spans="2:9" ht="15">
      <c r="B4063" s="11">
        <v>44646.483902997687</v>
      </c>
      <c r="C4063" s="2" t="s">
        <v>12</v>
      </c>
      <c r="D4063" s="2">
        <v>300</v>
      </c>
      <c r="E4063" s="11">
        <v>44646.483677303237</v>
      </c>
      <c r="F4063" s="2" t="s">
        <v>13</v>
      </c>
      <c r="G4063" s="2" t="s">
        <v>14</v>
      </c>
      <c r="H4063">
        <f t="shared" si="126"/>
        <v>1</v>
      </c>
      <c r="I4063" t="str">
        <f t="shared" si="127"/>
        <v/>
      </c>
    </row>
    <row r="4064" spans="2:9" ht="15">
      <c r="B4064" s="11">
        <v>44646.483885694441</v>
      </c>
      <c r="C4064" s="2" t="s">
        <v>31</v>
      </c>
      <c r="D4064" s="2">
        <v>300</v>
      </c>
      <c r="E4064" s="11">
        <v>44646.483764155091</v>
      </c>
      <c r="F4064" s="2" t="s">
        <v>13</v>
      </c>
      <c r="G4064" s="2" t="s">
        <v>20</v>
      </c>
      <c r="H4064">
        <f t="shared" si="126"/>
        <v>1</v>
      </c>
      <c r="I4064" t="str">
        <f t="shared" si="127"/>
        <v/>
      </c>
    </row>
    <row r="4065" spans="2:9" ht="15">
      <c r="B4065" s="11">
        <v>44646.483885682872</v>
      </c>
      <c r="C4065" s="2" t="s">
        <v>31</v>
      </c>
      <c r="D4065" s="2">
        <v>300</v>
      </c>
      <c r="E4065" s="11">
        <v>44646.483764155091</v>
      </c>
      <c r="F4065" s="2" t="s">
        <v>13</v>
      </c>
      <c r="G4065" s="2" t="s">
        <v>20</v>
      </c>
      <c r="H4065">
        <f t="shared" si="126"/>
        <v>1</v>
      </c>
      <c r="I4065" t="str">
        <f t="shared" si="127"/>
        <v/>
      </c>
    </row>
    <row r="4066" spans="2:9" ht="15">
      <c r="B4066" s="11">
        <v>44646.483764155091</v>
      </c>
      <c r="C4066" s="2" t="s">
        <v>19</v>
      </c>
      <c r="D4066" s="2">
        <v>300</v>
      </c>
      <c r="E4066" s="11">
        <v>44646.483764155091</v>
      </c>
      <c r="F4066" s="2" t="s">
        <v>13</v>
      </c>
      <c r="G4066" s="2" t="s">
        <v>20</v>
      </c>
      <c r="H4066">
        <f t="shared" si="126"/>
        <v>1</v>
      </c>
      <c r="I4066" t="str">
        <f t="shared" si="127"/>
        <v/>
      </c>
    </row>
    <row r="4067" spans="2:9" ht="15">
      <c r="B4067" s="11">
        <v>44646.483677303237</v>
      </c>
      <c r="C4067" s="2" t="s">
        <v>18</v>
      </c>
      <c r="D4067" s="2">
        <v>300</v>
      </c>
      <c r="E4067" s="11">
        <v>44646.483677303237</v>
      </c>
      <c r="F4067" s="2" t="s">
        <v>13</v>
      </c>
      <c r="G4067" s="2" t="s">
        <v>14</v>
      </c>
      <c r="H4067">
        <f t="shared" si="126"/>
        <v>1</v>
      </c>
      <c r="I4067" t="str">
        <f t="shared" si="127"/>
        <v/>
      </c>
    </row>
    <row r="4068" spans="2:9" ht="15">
      <c r="B4068" s="11">
        <v>44646.483405196755</v>
      </c>
      <c r="C4068" s="2" t="s">
        <v>15</v>
      </c>
      <c r="D4068" s="2">
        <v>300</v>
      </c>
      <c r="E4068" s="11">
        <v>44646.483289490738</v>
      </c>
      <c r="F4068" s="2" t="s">
        <v>13</v>
      </c>
      <c r="G4068" s="2" t="s">
        <v>16</v>
      </c>
      <c r="H4068">
        <f t="shared" si="126"/>
        <v>1</v>
      </c>
      <c r="I4068" t="str">
        <f t="shared" si="127"/>
        <v/>
      </c>
    </row>
    <row r="4069" spans="2:9" ht="15">
      <c r="B4069" s="11">
        <v>44646.483405173611</v>
      </c>
      <c r="C4069" s="2" t="s">
        <v>15</v>
      </c>
      <c r="D4069" s="2">
        <v>300</v>
      </c>
      <c r="E4069" s="11">
        <v>44646.483289490738</v>
      </c>
      <c r="F4069" s="2" t="s">
        <v>13</v>
      </c>
      <c r="G4069" s="2" t="s">
        <v>16</v>
      </c>
      <c r="H4069">
        <f t="shared" si="126"/>
        <v>1</v>
      </c>
      <c r="I4069" t="str">
        <f t="shared" si="127"/>
        <v/>
      </c>
    </row>
    <row r="4070" spans="2:9" ht="15">
      <c r="B4070" s="11">
        <v>44646.483289490738</v>
      </c>
      <c r="C4070" s="2" t="s">
        <v>17</v>
      </c>
      <c r="D4070" s="2">
        <v>300</v>
      </c>
      <c r="E4070" s="11">
        <v>44646.483289490738</v>
      </c>
      <c r="F4070" s="2" t="s">
        <v>13</v>
      </c>
      <c r="G4070" s="2" t="s">
        <v>16</v>
      </c>
      <c r="H4070">
        <f t="shared" si="126"/>
        <v>1</v>
      </c>
      <c r="I4070" t="str">
        <f t="shared" si="127"/>
        <v/>
      </c>
    </row>
    <row r="4071" spans="2:9" ht="15">
      <c r="B4071" s="11">
        <v>44646.482901874995</v>
      </c>
      <c r="C4071" s="2" t="s">
        <v>23</v>
      </c>
      <c r="D4071" s="2">
        <v>300</v>
      </c>
      <c r="E4071" s="11">
        <v>44646.482901874995</v>
      </c>
      <c r="F4071" s="2" t="s">
        <v>13</v>
      </c>
      <c r="G4071" s="2" t="s">
        <v>24</v>
      </c>
      <c r="H4071">
        <f t="shared" si="126"/>
        <v>1</v>
      </c>
      <c r="I4071" t="str">
        <f t="shared" si="127"/>
        <v/>
      </c>
    </row>
    <row r="4072" spans="2:9" ht="15">
      <c r="B4072" s="11">
        <v>44646.482867129627</v>
      </c>
      <c r="C4072" s="2" t="s">
        <v>25</v>
      </c>
      <c r="D4072" s="2">
        <v>300</v>
      </c>
      <c r="E4072" s="11">
        <v>44646.477751168983</v>
      </c>
      <c r="F4072" s="2" t="s">
        <v>13</v>
      </c>
      <c r="G4072" s="2" t="s">
        <v>26</v>
      </c>
      <c r="H4072">
        <f t="shared" si="126"/>
        <v>1</v>
      </c>
      <c r="I4072" t="str">
        <f t="shared" si="127"/>
        <v/>
      </c>
    </row>
    <row r="4073" spans="2:9" ht="15">
      <c r="B4073" s="11">
        <v>44646.482759525461</v>
      </c>
      <c r="C4073" s="2" t="s">
        <v>91</v>
      </c>
      <c r="D4073" s="2">
        <v>300</v>
      </c>
      <c r="E4073" s="11">
        <v>44646.482759525461</v>
      </c>
      <c r="F4073" s="2" t="s">
        <v>13</v>
      </c>
      <c r="G4073" s="2" t="s">
        <v>86</v>
      </c>
      <c r="H4073">
        <f t="shared" si="126"/>
        <v>1</v>
      </c>
      <c r="I4073" t="str">
        <f t="shared" si="127"/>
        <v/>
      </c>
    </row>
    <row r="4074" spans="2:9" ht="15">
      <c r="B4074" s="11">
        <v>44646.48267424768</v>
      </c>
      <c r="C4074" s="2" t="s">
        <v>15</v>
      </c>
      <c r="D4074" s="2">
        <v>300</v>
      </c>
      <c r="E4074" s="11">
        <v>44646.482554618051</v>
      </c>
      <c r="F4074" s="2" t="s">
        <v>13</v>
      </c>
      <c r="G4074" s="2" t="s">
        <v>16</v>
      </c>
      <c r="H4074">
        <f t="shared" si="126"/>
        <v>1</v>
      </c>
      <c r="I4074" t="str">
        <f t="shared" si="127"/>
        <v/>
      </c>
    </row>
    <row r="4075" spans="2:9" ht="15">
      <c r="B4075" s="11">
        <v>44646.482641388888</v>
      </c>
      <c r="C4075" s="2" t="s">
        <v>100</v>
      </c>
      <c r="D4075" s="2">
        <v>300</v>
      </c>
      <c r="E4075" s="11">
        <v>44646.482641388888</v>
      </c>
      <c r="F4075" s="2" t="s">
        <v>13</v>
      </c>
      <c r="G4075" s="2" t="s">
        <v>96</v>
      </c>
      <c r="H4075">
        <f t="shared" si="126"/>
        <v>1</v>
      </c>
      <c r="I4075" t="str">
        <f t="shared" si="127"/>
        <v/>
      </c>
    </row>
    <row r="4076" spans="2:9" ht="15">
      <c r="B4076" s="11">
        <v>44646.482554618051</v>
      </c>
      <c r="C4076" s="2" t="s">
        <v>17</v>
      </c>
      <c r="D4076" s="2">
        <v>300</v>
      </c>
      <c r="E4076" s="11">
        <v>44646.482554618051</v>
      </c>
      <c r="F4076" s="2" t="s">
        <v>13</v>
      </c>
      <c r="G4076" s="2" t="s">
        <v>16</v>
      </c>
      <c r="H4076">
        <f t="shared" si="126"/>
        <v>1</v>
      </c>
      <c r="I4076" t="str">
        <f t="shared" si="127"/>
        <v/>
      </c>
    </row>
    <row r="4077" spans="2:9" ht="15">
      <c r="B4077" s="11">
        <v>44646.482525497682</v>
      </c>
      <c r="C4077" s="2" t="s">
        <v>113</v>
      </c>
      <c r="D4077" s="2">
        <v>600</v>
      </c>
      <c r="E4077" s="11">
        <v>44646.482271099536</v>
      </c>
      <c r="F4077" s="2" t="s">
        <v>13</v>
      </c>
      <c r="G4077" s="2" t="s">
        <v>114</v>
      </c>
      <c r="H4077">
        <f t="shared" si="126"/>
        <v>1</v>
      </c>
      <c r="I4077" t="str">
        <f t="shared" si="127"/>
        <v/>
      </c>
    </row>
    <row r="4078" spans="2:9" ht="15">
      <c r="B4078" s="11">
        <v>44646.482525486106</v>
      </c>
      <c r="C4078" s="2" t="s">
        <v>113</v>
      </c>
      <c r="D4078" s="2">
        <v>600</v>
      </c>
      <c r="E4078" s="11">
        <v>44646.482271099536</v>
      </c>
      <c r="F4078" s="2" t="s">
        <v>13</v>
      </c>
      <c r="G4078" s="2" t="s">
        <v>114</v>
      </c>
      <c r="H4078">
        <f t="shared" si="126"/>
        <v>1</v>
      </c>
      <c r="I4078" t="str">
        <f t="shared" si="127"/>
        <v/>
      </c>
    </row>
    <row r="4079" spans="2:9" ht="15">
      <c r="B4079" s="11">
        <v>44646.482375370368</v>
      </c>
      <c r="C4079" s="2" t="s">
        <v>95</v>
      </c>
      <c r="D4079" s="2">
        <v>300</v>
      </c>
      <c r="E4079" s="11">
        <v>44646.47662267361</v>
      </c>
      <c r="F4079" s="2" t="s">
        <v>13</v>
      </c>
      <c r="G4079" s="2" t="s">
        <v>96</v>
      </c>
      <c r="H4079">
        <f t="shared" si="126"/>
        <v>1</v>
      </c>
      <c r="I4079" t="str">
        <f t="shared" si="127"/>
        <v/>
      </c>
    </row>
    <row r="4080" spans="2:9" ht="15">
      <c r="B4080" s="11">
        <v>44646.482375358792</v>
      </c>
      <c r="C4080" s="2" t="s">
        <v>95</v>
      </c>
      <c r="D4080" s="2">
        <v>300</v>
      </c>
      <c r="E4080" s="11">
        <v>44646.47662267361</v>
      </c>
      <c r="F4080" s="2" t="s">
        <v>13</v>
      </c>
      <c r="G4080" s="2" t="s">
        <v>96</v>
      </c>
      <c r="H4080">
        <f t="shared" si="126"/>
        <v>1</v>
      </c>
      <c r="I4080" t="str">
        <f t="shared" si="127"/>
        <v/>
      </c>
    </row>
    <row r="4081" spans="2:9" ht="15">
      <c r="B4081" s="11">
        <v>44646.482271099536</v>
      </c>
      <c r="C4081" s="2" t="s">
        <v>115</v>
      </c>
      <c r="D4081" s="2">
        <v>600</v>
      </c>
      <c r="E4081" s="11">
        <v>44646.482271099536</v>
      </c>
      <c r="F4081" s="2" t="s">
        <v>13</v>
      </c>
      <c r="G4081" s="2" t="s">
        <v>114</v>
      </c>
      <c r="H4081">
        <f t="shared" si="126"/>
        <v>1</v>
      </c>
      <c r="I4081" t="str">
        <f t="shared" si="127"/>
        <v/>
      </c>
    </row>
    <row r="4082" spans="2:9" ht="15">
      <c r="B4082" s="11">
        <v>44646.482213495372</v>
      </c>
      <c r="C4082" s="2" t="s">
        <v>12</v>
      </c>
      <c r="D4082" s="2">
        <v>300</v>
      </c>
      <c r="E4082" s="11">
        <v>44646.481975729163</v>
      </c>
      <c r="F4082" s="2" t="s">
        <v>13</v>
      </c>
      <c r="G4082" s="2" t="s">
        <v>14</v>
      </c>
      <c r="H4082">
        <f t="shared" si="126"/>
        <v>1</v>
      </c>
      <c r="I4082" t="str">
        <f t="shared" si="127"/>
        <v/>
      </c>
    </row>
    <row r="4083" spans="2:9" ht="15">
      <c r="B4083" s="11">
        <v>44646.482213483796</v>
      </c>
      <c r="C4083" s="2" t="s">
        <v>12</v>
      </c>
      <c r="D4083" s="2">
        <v>300</v>
      </c>
      <c r="E4083" s="11">
        <v>44646.481975729163</v>
      </c>
      <c r="F4083" s="2" t="s">
        <v>13</v>
      </c>
      <c r="G4083" s="2" t="s">
        <v>14</v>
      </c>
      <c r="H4083">
        <f t="shared" si="126"/>
        <v>1</v>
      </c>
      <c r="I4083" t="str">
        <f t="shared" si="127"/>
        <v/>
      </c>
    </row>
    <row r="4084" spans="2:9" ht="15">
      <c r="B4084" s="11">
        <v>44646.48217171296</v>
      </c>
      <c r="C4084" s="2" t="s">
        <v>31</v>
      </c>
      <c r="D4084" s="2">
        <v>300</v>
      </c>
      <c r="E4084" s="11">
        <v>44646.482068935184</v>
      </c>
      <c r="F4084" s="2" t="s">
        <v>13</v>
      </c>
      <c r="G4084" s="2" t="s">
        <v>20</v>
      </c>
      <c r="H4084">
        <f t="shared" si="126"/>
        <v>1</v>
      </c>
      <c r="I4084" t="str">
        <f t="shared" si="127"/>
        <v/>
      </c>
    </row>
    <row r="4085" spans="2:9" ht="15">
      <c r="B4085" s="11">
        <v>44646.482171655094</v>
      </c>
      <c r="C4085" s="2" t="s">
        <v>31</v>
      </c>
      <c r="D4085" s="2">
        <v>300</v>
      </c>
      <c r="E4085" s="11">
        <v>44646.482068935184</v>
      </c>
      <c r="F4085" s="2" t="s">
        <v>13</v>
      </c>
      <c r="G4085" s="2" t="s">
        <v>20</v>
      </c>
      <c r="H4085">
        <f t="shared" si="126"/>
        <v>1</v>
      </c>
      <c r="I4085" t="str">
        <f t="shared" si="127"/>
        <v/>
      </c>
    </row>
    <row r="4086" spans="2:9" ht="15">
      <c r="B4086" s="11">
        <v>44646.482068935184</v>
      </c>
      <c r="C4086" s="2" t="s">
        <v>19</v>
      </c>
      <c r="D4086" s="2">
        <v>300</v>
      </c>
      <c r="E4086" s="11">
        <v>44646.482068935184</v>
      </c>
      <c r="F4086" s="2" t="s">
        <v>13</v>
      </c>
      <c r="G4086" s="2" t="s">
        <v>20</v>
      </c>
      <c r="H4086">
        <f t="shared" si="126"/>
        <v>1</v>
      </c>
      <c r="I4086" t="str">
        <f t="shared" si="127"/>
        <v/>
      </c>
    </row>
    <row r="4087" spans="2:9" ht="15">
      <c r="B4087" s="11">
        <v>44646.481975729163</v>
      </c>
      <c r="C4087" s="2" t="s">
        <v>18</v>
      </c>
      <c r="D4087" s="2">
        <v>300</v>
      </c>
      <c r="E4087" s="11">
        <v>44646.481975729163</v>
      </c>
      <c r="F4087" s="2" t="s">
        <v>13</v>
      </c>
      <c r="G4087" s="2" t="s">
        <v>14</v>
      </c>
      <c r="H4087">
        <f t="shared" si="126"/>
        <v>1</v>
      </c>
      <c r="I4087" t="str">
        <f t="shared" si="127"/>
        <v/>
      </c>
    </row>
    <row r="4088" spans="2:9" ht="15">
      <c r="B4088" s="11">
        <v>44646.48195173611</v>
      </c>
      <c r="C4088" s="2" t="s">
        <v>15</v>
      </c>
      <c r="D4088" s="2">
        <v>300</v>
      </c>
      <c r="E4088" s="11">
        <v>44646.481813958329</v>
      </c>
      <c r="F4088" s="2" t="s">
        <v>13</v>
      </c>
      <c r="G4088" s="2" t="s">
        <v>16</v>
      </c>
      <c r="H4088">
        <f t="shared" si="126"/>
        <v>1</v>
      </c>
      <c r="I4088" t="str">
        <f t="shared" si="127"/>
        <v/>
      </c>
    </row>
    <row r="4089" spans="2:9" ht="15">
      <c r="B4089" s="11">
        <v>44646.481951724534</v>
      </c>
      <c r="C4089" s="2" t="s">
        <v>15</v>
      </c>
      <c r="D4089" s="2">
        <v>300</v>
      </c>
      <c r="E4089" s="11">
        <v>44646.481813958329</v>
      </c>
      <c r="F4089" s="2" t="s">
        <v>13</v>
      </c>
      <c r="G4089" s="2" t="s">
        <v>16</v>
      </c>
      <c r="H4089">
        <f t="shared" si="126"/>
        <v>1</v>
      </c>
      <c r="I4089" t="str">
        <f t="shared" si="127"/>
        <v/>
      </c>
    </row>
    <row r="4090" spans="2:9" ht="15">
      <c r="B4090" s="11">
        <v>44646.481813958329</v>
      </c>
      <c r="C4090" s="2" t="s">
        <v>17</v>
      </c>
      <c r="D4090" s="2">
        <v>300</v>
      </c>
      <c r="E4090" s="11">
        <v>44646.481813958329</v>
      </c>
      <c r="F4090" s="2" t="s">
        <v>13</v>
      </c>
      <c r="G4090" s="2" t="s">
        <v>16</v>
      </c>
      <c r="H4090">
        <f t="shared" si="126"/>
        <v>1</v>
      </c>
      <c r="I4090" t="str">
        <f t="shared" si="127"/>
        <v/>
      </c>
    </row>
    <row r="4091" spans="2:9" ht="15">
      <c r="B4091" s="11">
        <v>44646.481253657403</v>
      </c>
      <c r="C4091" s="2" t="s">
        <v>15</v>
      </c>
      <c r="D4091" s="2">
        <v>300</v>
      </c>
      <c r="E4091" s="11">
        <v>44646.481132592591</v>
      </c>
      <c r="F4091" s="2" t="s">
        <v>13</v>
      </c>
      <c r="G4091" s="2" t="s">
        <v>16</v>
      </c>
      <c r="H4091">
        <f t="shared" si="126"/>
        <v>1</v>
      </c>
      <c r="I4091" t="str">
        <f t="shared" si="127"/>
        <v/>
      </c>
    </row>
    <row r="4092" spans="2:9" ht="15">
      <c r="B4092" s="11">
        <v>44646.481253645834</v>
      </c>
      <c r="C4092" s="2" t="s">
        <v>15</v>
      </c>
      <c r="D4092" s="2">
        <v>300</v>
      </c>
      <c r="E4092" s="11">
        <v>44646.481132592591</v>
      </c>
      <c r="F4092" s="2" t="s">
        <v>13</v>
      </c>
      <c r="G4092" s="2" t="s">
        <v>16</v>
      </c>
      <c r="H4092">
        <f t="shared" si="126"/>
        <v>1</v>
      </c>
      <c r="I4092" t="str">
        <f t="shared" si="127"/>
        <v/>
      </c>
    </row>
    <row r="4093" spans="2:9" ht="15">
      <c r="B4093" s="11">
        <v>44646.481132592591</v>
      </c>
      <c r="C4093" s="2" t="s">
        <v>17</v>
      </c>
      <c r="D4093" s="2">
        <v>300</v>
      </c>
      <c r="E4093" s="11">
        <v>44646.481132592591</v>
      </c>
      <c r="F4093" s="2" t="s">
        <v>13</v>
      </c>
      <c r="G4093" s="2" t="s">
        <v>16</v>
      </c>
      <c r="H4093">
        <f t="shared" si="126"/>
        <v>1</v>
      </c>
      <c r="I4093" t="str">
        <f t="shared" si="127"/>
        <v/>
      </c>
    </row>
    <row r="4094" spans="2:9" ht="15">
      <c r="B4094" s="11">
        <v>44646.480598344904</v>
      </c>
      <c r="C4094" s="2" t="s">
        <v>12</v>
      </c>
      <c r="D4094" s="2">
        <v>300</v>
      </c>
      <c r="E4094" s="11">
        <v>44646.480355891203</v>
      </c>
      <c r="F4094" s="2" t="s">
        <v>13</v>
      </c>
      <c r="G4094" s="2" t="s">
        <v>14</v>
      </c>
      <c r="H4094">
        <f t="shared" si="126"/>
        <v>1</v>
      </c>
      <c r="I4094" t="str">
        <f t="shared" si="127"/>
        <v/>
      </c>
    </row>
    <row r="4095" spans="2:9" ht="15">
      <c r="B4095" s="11">
        <v>44646.480598333328</v>
      </c>
      <c r="C4095" s="2" t="s">
        <v>12</v>
      </c>
      <c r="D4095" s="2">
        <v>300</v>
      </c>
      <c r="E4095" s="11">
        <v>44646.480355891203</v>
      </c>
      <c r="F4095" s="2" t="s">
        <v>13</v>
      </c>
      <c r="G4095" s="2" t="s">
        <v>14</v>
      </c>
      <c r="H4095">
        <f t="shared" si="126"/>
        <v>1</v>
      </c>
      <c r="I4095" t="str">
        <f t="shared" si="127"/>
        <v/>
      </c>
    </row>
    <row r="4096" spans="2:9" ht="15">
      <c r="B4096" s="11">
        <v>44646.480563819445</v>
      </c>
      <c r="C4096" s="2" t="s">
        <v>31</v>
      </c>
      <c r="D4096" s="2">
        <v>300</v>
      </c>
      <c r="E4096" s="11">
        <v>44646.480453958335</v>
      </c>
      <c r="F4096" s="2" t="s">
        <v>13</v>
      </c>
      <c r="G4096" s="2" t="s">
        <v>20</v>
      </c>
      <c r="H4096">
        <f t="shared" si="126"/>
        <v>1</v>
      </c>
      <c r="I4096" t="str">
        <f t="shared" si="127"/>
        <v/>
      </c>
    </row>
    <row r="4097" spans="2:9" ht="15">
      <c r="B4097" s="11">
        <v>44646.480517534721</v>
      </c>
      <c r="C4097" s="2" t="s">
        <v>15</v>
      </c>
      <c r="D4097" s="2">
        <v>300</v>
      </c>
      <c r="E4097" s="11">
        <v>44646.480395891202</v>
      </c>
      <c r="F4097" s="2" t="s">
        <v>13</v>
      </c>
      <c r="G4097" s="2" t="s">
        <v>16</v>
      </c>
      <c r="H4097">
        <f t="shared" si="126"/>
        <v>1</v>
      </c>
      <c r="I4097" t="str">
        <f t="shared" si="127"/>
        <v/>
      </c>
    </row>
    <row r="4098" spans="2:9" ht="15">
      <c r="B4098" s="11">
        <v>44646.480453958335</v>
      </c>
      <c r="C4098" s="2" t="s">
        <v>19</v>
      </c>
      <c r="D4098" s="2">
        <v>300</v>
      </c>
      <c r="E4098" s="11">
        <v>44646.480453958335</v>
      </c>
      <c r="F4098" s="2" t="s">
        <v>13</v>
      </c>
      <c r="G4098" s="2" t="s">
        <v>20</v>
      </c>
      <c r="H4098">
        <f t="shared" si="126"/>
        <v>1</v>
      </c>
      <c r="I4098" t="str">
        <f t="shared" si="127"/>
        <v/>
      </c>
    </row>
    <row r="4099" spans="2:9" ht="15">
      <c r="B4099" s="11">
        <v>44646.480395891202</v>
      </c>
      <c r="C4099" s="2" t="s">
        <v>17</v>
      </c>
      <c r="D4099" s="2">
        <v>300</v>
      </c>
      <c r="E4099" s="11">
        <v>44646.480395891202</v>
      </c>
      <c r="F4099" s="2" t="s">
        <v>13</v>
      </c>
      <c r="G4099" s="2" t="s">
        <v>16</v>
      </c>
      <c r="H4099">
        <f t="shared" si="126"/>
        <v>1</v>
      </c>
      <c r="I4099" t="str">
        <f t="shared" si="127"/>
        <v/>
      </c>
    </row>
    <row r="4100" spans="2:9" ht="15">
      <c r="B4100" s="11">
        <v>44646.480355891203</v>
      </c>
      <c r="C4100" s="2" t="s">
        <v>18</v>
      </c>
      <c r="D4100" s="2">
        <v>300</v>
      </c>
      <c r="E4100" s="11">
        <v>44646.480355891203</v>
      </c>
      <c r="F4100" s="2" t="s">
        <v>13</v>
      </c>
      <c r="G4100" s="2" t="s">
        <v>14</v>
      </c>
      <c r="H4100">
        <f t="shared" si="126"/>
        <v>1</v>
      </c>
      <c r="I4100" t="str">
        <f t="shared" si="127"/>
        <v/>
      </c>
    </row>
    <row r="4101" spans="2:9" ht="15">
      <c r="B4101" s="11">
        <v>44646.479794178238</v>
      </c>
      <c r="C4101" s="2" t="s">
        <v>15</v>
      </c>
      <c r="D4101" s="2">
        <v>300</v>
      </c>
      <c r="E4101" s="11">
        <v>44646.479684074075</v>
      </c>
      <c r="F4101" s="2" t="s">
        <v>13</v>
      </c>
      <c r="G4101" s="2" t="s">
        <v>16</v>
      </c>
      <c r="H4101">
        <f t="shared" si="126"/>
        <v>1</v>
      </c>
      <c r="I4101" t="str">
        <f t="shared" si="127"/>
        <v/>
      </c>
    </row>
    <row r="4102" spans="2:9" ht="15">
      <c r="B4102" s="11">
        <v>44646.479794166662</v>
      </c>
      <c r="C4102" s="2" t="s">
        <v>15</v>
      </c>
      <c r="D4102" s="2">
        <v>300</v>
      </c>
      <c r="E4102" s="11">
        <v>44646.479684074075</v>
      </c>
      <c r="F4102" s="2" t="s">
        <v>13</v>
      </c>
      <c r="G4102" s="2" t="s">
        <v>16</v>
      </c>
      <c r="H4102">
        <f t="shared" si="128" ref="H4102:H4165">IF(G4102&lt;&gt;"",FIND(".",G4102),1)</f>
        <v>1</v>
      </c>
      <c r="I4102" t="str">
        <f t="shared" si="129" ref="I4102:I4165">LEFT(G4102,H4102-1)</f>
        <v/>
      </c>
    </row>
    <row r="4103" spans="2:9" ht="15">
      <c r="B4103" s="11">
        <v>44646.479782638889</v>
      </c>
      <c r="C4103" s="2" t="s">
        <v>32</v>
      </c>
      <c r="D4103" s="2">
        <v>300</v>
      </c>
      <c r="E4103" s="11">
        <v>44644.392222175928</v>
      </c>
      <c r="F4103" s="2" t="s">
        <v>13</v>
      </c>
      <c r="G4103" s="2" t="s">
        <v>30</v>
      </c>
      <c r="H4103">
        <f t="shared" si="128"/>
        <v>1</v>
      </c>
      <c r="I4103" t="str">
        <f t="shared" si="129"/>
        <v/>
      </c>
    </row>
    <row r="4104" spans="2:9" ht="15">
      <c r="B4104" s="11">
        <v>44646.479684074075</v>
      </c>
      <c r="C4104" s="2" t="s">
        <v>17</v>
      </c>
      <c r="D4104" s="2">
        <v>300</v>
      </c>
      <c r="E4104" s="11">
        <v>44646.479684074075</v>
      </c>
      <c r="F4104" s="2" t="s">
        <v>13</v>
      </c>
      <c r="G4104" s="2" t="s">
        <v>16</v>
      </c>
      <c r="H4104">
        <f t="shared" si="128"/>
        <v>1</v>
      </c>
      <c r="I4104" t="str">
        <f t="shared" si="129"/>
        <v/>
      </c>
    </row>
    <row r="4105" spans="2:9" ht="15">
      <c r="B4105" s="11">
        <v>44646.479047662033</v>
      </c>
      <c r="C4105" s="2" t="s">
        <v>15</v>
      </c>
      <c r="D4105" s="2">
        <v>300</v>
      </c>
      <c r="E4105" s="11">
        <v>44646.478926192125</v>
      </c>
      <c r="F4105" s="2" t="s">
        <v>13</v>
      </c>
      <c r="G4105" s="2" t="s">
        <v>16</v>
      </c>
      <c r="H4105">
        <f t="shared" si="128"/>
        <v>1</v>
      </c>
      <c r="I4105" t="str">
        <f t="shared" si="129"/>
        <v/>
      </c>
    </row>
    <row r="4106" spans="2:9" ht="15">
      <c r="B4106" s="11">
        <v>44646.478926192125</v>
      </c>
      <c r="C4106" s="2" t="s">
        <v>17</v>
      </c>
      <c r="D4106" s="2">
        <v>300</v>
      </c>
      <c r="E4106" s="11">
        <v>44646.478926192125</v>
      </c>
      <c r="F4106" s="2" t="s">
        <v>13</v>
      </c>
      <c r="G4106" s="2" t="s">
        <v>16</v>
      </c>
      <c r="H4106">
        <f t="shared" si="128"/>
        <v>1</v>
      </c>
      <c r="I4106" t="str">
        <f t="shared" si="129"/>
        <v/>
      </c>
    </row>
    <row r="4107" spans="2:9" ht="15">
      <c r="B4107" s="11">
        <v>44646.47888574074</v>
      </c>
      <c r="C4107" s="2" t="s">
        <v>12</v>
      </c>
      <c r="D4107" s="2">
        <v>300</v>
      </c>
      <c r="E4107" s="11">
        <v>44646.478631111109</v>
      </c>
      <c r="F4107" s="2" t="s">
        <v>13</v>
      </c>
      <c r="G4107" s="2" t="s">
        <v>14</v>
      </c>
      <c r="H4107">
        <f t="shared" si="128"/>
        <v>1</v>
      </c>
      <c r="I4107" t="str">
        <f t="shared" si="129"/>
        <v/>
      </c>
    </row>
    <row r="4108" spans="2:9" ht="15">
      <c r="B4108" s="11">
        <v>44646.478885729164</v>
      </c>
      <c r="C4108" s="2" t="s">
        <v>12</v>
      </c>
      <c r="D4108" s="2">
        <v>300</v>
      </c>
      <c r="E4108" s="11">
        <v>44646.478631111109</v>
      </c>
      <c r="F4108" s="2" t="s">
        <v>13</v>
      </c>
      <c r="G4108" s="2" t="s">
        <v>14</v>
      </c>
      <c r="H4108">
        <f t="shared" si="128"/>
        <v>1</v>
      </c>
      <c r="I4108" t="str">
        <f t="shared" si="129"/>
        <v/>
      </c>
    </row>
    <row r="4109" spans="2:9" ht="15">
      <c r="B4109" s="11">
        <v>44646.47885673611</v>
      </c>
      <c r="C4109" s="2" t="s">
        <v>31</v>
      </c>
      <c r="D4109" s="2">
        <v>300</v>
      </c>
      <c r="E4109" s="11">
        <v>44646.47874619213</v>
      </c>
      <c r="F4109" s="2" t="s">
        <v>13</v>
      </c>
      <c r="G4109" s="2" t="s">
        <v>20</v>
      </c>
      <c r="H4109">
        <f t="shared" si="128"/>
        <v>1</v>
      </c>
      <c r="I4109" t="str">
        <f t="shared" si="129"/>
        <v/>
      </c>
    </row>
    <row r="4110" spans="2:9" ht="15">
      <c r="B4110" s="11">
        <v>44646.478856724534</v>
      </c>
      <c r="C4110" s="2" t="s">
        <v>31</v>
      </c>
      <c r="D4110" s="2">
        <v>300</v>
      </c>
      <c r="E4110" s="11">
        <v>44646.47874619213</v>
      </c>
      <c r="F4110" s="2" t="s">
        <v>13</v>
      </c>
      <c r="G4110" s="2" t="s">
        <v>20</v>
      </c>
      <c r="H4110">
        <f t="shared" si="128"/>
        <v>1</v>
      </c>
      <c r="I4110" t="str">
        <f t="shared" si="129"/>
        <v/>
      </c>
    </row>
    <row r="4111" spans="2:9" ht="15">
      <c r="B4111" s="11">
        <v>44646.47874619213</v>
      </c>
      <c r="C4111" s="2" t="s">
        <v>19</v>
      </c>
      <c r="D4111" s="2">
        <v>300</v>
      </c>
      <c r="E4111" s="11">
        <v>44646.47874619213</v>
      </c>
      <c r="F4111" s="2" t="s">
        <v>13</v>
      </c>
      <c r="G4111" s="2" t="s">
        <v>20</v>
      </c>
      <c r="H4111">
        <f t="shared" si="128"/>
        <v>1</v>
      </c>
      <c r="I4111" t="str">
        <f t="shared" si="129"/>
        <v/>
      </c>
    </row>
    <row r="4112" spans="2:9" ht="15">
      <c r="B4112" s="11">
        <v>44646.478631111109</v>
      </c>
      <c r="C4112" s="2" t="s">
        <v>18</v>
      </c>
      <c r="D4112" s="2">
        <v>300</v>
      </c>
      <c r="E4112" s="11">
        <v>44646.478631111109</v>
      </c>
      <c r="F4112" s="2" t="s">
        <v>13</v>
      </c>
      <c r="G4112" s="2" t="s">
        <v>14</v>
      </c>
      <c r="H4112">
        <f t="shared" si="128"/>
        <v>1</v>
      </c>
      <c r="I4112" t="str">
        <f t="shared" si="129"/>
        <v/>
      </c>
    </row>
    <row r="4113" spans="2:9" ht="15">
      <c r="B4113" s="11">
        <v>44646.478335648149</v>
      </c>
      <c r="C4113" s="2" t="s">
        <v>85</v>
      </c>
      <c r="D4113" s="2">
        <v>300</v>
      </c>
      <c r="E4113" s="11">
        <v>44646.457328888886</v>
      </c>
      <c r="F4113" s="2" t="s">
        <v>13</v>
      </c>
      <c r="G4113" s="2" t="s">
        <v>86</v>
      </c>
      <c r="H4113">
        <f t="shared" si="128"/>
        <v>1</v>
      </c>
      <c r="I4113" t="str">
        <f t="shared" si="129"/>
        <v/>
      </c>
    </row>
    <row r="4114" spans="2:9" ht="15">
      <c r="B4114" s="11">
        <v>44646.478335636573</v>
      </c>
      <c r="C4114" s="2" t="s">
        <v>85</v>
      </c>
      <c r="D4114" s="2">
        <v>300</v>
      </c>
      <c r="E4114" s="11">
        <v>44646.457328888886</v>
      </c>
      <c r="F4114" s="2" t="s">
        <v>13</v>
      </c>
      <c r="G4114" s="2" t="s">
        <v>86</v>
      </c>
      <c r="H4114">
        <f t="shared" si="128"/>
        <v>1</v>
      </c>
      <c r="I4114" t="str">
        <f t="shared" si="129"/>
        <v/>
      </c>
    </row>
    <row r="4115" spans="2:9" ht="15">
      <c r="B4115" s="11">
        <v>44646.47827782407</v>
      </c>
      <c r="C4115" s="2" t="s">
        <v>15</v>
      </c>
      <c r="D4115" s="2">
        <v>300</v>
      </c>
      <c r="E4115" s="11">
        <v>44646.478168020833</v>
      </c>
      <c r="F4115" s="2" t="s">
        <v>13</v>
      </c>
      <c r="G4115" s="2" t="s">
        <v>16</v>
      </c>
      <c r="H4115">
        <f t="shared" si="128"/>
        <v>1</v>
      </c>
      <c r="I4115" t="str">
        <f t="shared" si="129"/>
        <v/>
      </c>
    </row>
    <row r="4116" spans="2:9" ht="15">
      <c r="B4116" s="11">
        <v>44646.478168020833</v>
      </c>
      <c r="C4116" s="2" t="s">
        <v>17</v>
      </c>
      <c r="D4116" s="2">
        <v>300</v>
      </c>
      <c r="E4116" s="11">
        <v>44646.478168020833</v>
      </c>
      <c r="F4116" s="2" t="s">
        <v>13</v>
      </c>
      <c r="G4116" s="2" t="s">
        <v>16</v>
      </c>
      <c r="H4116">
        <f t="shared" si="128"/>
        <v>1</v>
      </c>
      <c r="I4116" t="str">
        <f t="shared" si="129"/>
        <v/>
      </c>
    </row>
    <row r="4117" spans="2:9" ht="15">
      <c r="B4117" s="11">
        <v>44646.477751168983</v>
      </c>
      <c r="C4117" s="2" t="s">
        <v>27</v>
      </c>
      <c r="D4117" s="2">
        <v>300</v>
      </c>
      <c r="E4117" s="11">
        <v>44646.477751168983</v>
      </c>
      <c r="F4117" s="2" t="s">
        <v>13</v>
      </c>
      <c r="G4117" s="2" t="s">
        <v>26</v>
      </c>
      <c r="H4117">
        <f t="shared" si="128"/>
        <v>1</v>
      </c>
      <c r="I4117" t="str">
        <f t="shared" si="129"/>
        <v/>
      </c>
    </row>
    <row r="4118" spans="2:9" ht="15">
      <c r="B4118" s="11">
        <v>44646.477710740735</v>
      </c>
      <c r="C4118" s="2" t="s">
        <v>28</v>
      </c>
      <c r="D4118" s="2">
        <v>300</v>
      </c>
      <c r="E4118" s="11">
        <v>44646.475922673606</v>
      </c>
      <c r="F4118" s="2" t="s">
        <v>13</v>
      </c>
      <c r="G4118" s="2" t="s">
        <v>24</v>
      </c>
      <c r="H4118">
        <f t="shared" si="128"/>
        <v>1</v>
      </c>
      <c r="I4118" t="str">
        <f t="shared" si="129"/>
        <v/>
      </c>
    </row>
    <row r="4119" spans="2:9" ht="15">
      <c r="B4119" s="11">
        <v>44646.477710729167</v>
      </c>
      <c r="C4119" s="2" t="s">
        <v>28</v>
      </c>
      <c r="D4119" s="2">
        <v>300</v>
      </c>
      <c r="E4119" s="11">
        <v>44646.475922673606</v>
      </c>
      <c r="F4119" s="2" t="s">
        <v>13</v>
      </c>
      <c r="G4119" s="2" t="s">
        <v>24</v>
      </c>
      <c r="H4119">
        <f t="shared" si="128"/>
        <v>1</v>
      </c>
      <c r="I4119" t="str">
        <f t="shared" si="129"/>
        <v/>
      </c>
    </row>
    <row r="4120" spans="2:9" ht="15">
      <c r="B4120" s="11">
        <v>44646.477450405087</v>
      </c>
      <c r="C4120" s="2" t="s">
        <v>15</v>
      </c>
      <c r="D4120" s="2">
        <v>300</v>
      </c>
      <c r="E4120" s="11">
        <v>44646.477334641204</v>
      </c>
      <c r="F4120" s="2" t="s">
        <v>13</v>
      </c>
      <c r="G4120" s="2" t="s">
        <v>16</v>
      </c>
      <c r="H4120">
        <f t="shared" si="128"/>
        <v>1</v>
      </c>
      <c r="I4120" t="str">
        <f t="shared" si="129"/>
        <v/>
      </c>
    </row>
    <row r="4121" spans="2:9" ht="15">
      <c r="B4121" s="11">
        <v>44646.477450393519</v>
      </c>
      <c r="C4121" s="2" t="s">
        <v>15</v>
      </c>
      <c r="D4121" s="2">
        <v>300</v>
      </c>
      <c r="E4121" s="11">
        <v>44646.477334641204</v>
      </c>
      <c r="F4121" s="2" t="s">
        <v>13</v>
      </c>
      <c r="G4121" s="2" t="s">
        <v>16</v>
      </c>
      <c r="H4121">
        <f t="shared" si="128"/>
        <v>1</v>
      </c>
      <c r="I4121" t="str">
        <f t="shared" si="129"/>
        <v/>
      </c>
    </row>
    <row r="4122" spans="2:9" ht="15">
      <c r="B4122" s="11">
        <v>44646.477351967587</v>
      </c>
      <c r="C4122" s="2" t="s">
        <v>12</v>
      </c>
      <c r="D4122" s="2">
        <v>300</v>
      </c>
      <c r="E4122" s="11">
        <v>44646.47710329861</v>
      </c>
      <c r="F4122" s="2" t="s">
        <v>13</v>
      </c>
      <c r="G4122" s="2" t="s">
        <v>14</v>
      </c>
      <c r="H4122">
        <f t="shared" si="128"/>
        <v>1</v>
      </c>
      <c r="I4122" t="str">
        <f t="shared" si="129"/>
        <v/>
      </c>
    </row>
    <row r="4123" spans="2:9" ht="15">
      <c r="B4123" s="11">
        <v>44646.477334641204</v>
      </c>
      <c r="C4123" s="2" t="s">
        <v>17</v>
      </c>
      <c r="D4123" s="2">
        <v>300</v>
      </c>
      <c r="E4123" s="11">
        <v>44646.477334641204</v>
      </c>
      <c r="F4123" s="2" t="s">
        <v>13</v>
      </c>
      <c r="G4123" s="2" t="s">
        <v>16</v>
      </c>
      <c r="H4123">
        <f t="shared" si="128"/>
        <v>1</v>
      </c>
      <c r="I4123" t="str">
        <f t="shared" si="129"/>
        <v/>
      </c>
    </row>
    <row r="4124" spans="2:9" ht="15">
      <c r="B4124" s="11">
        <v>44646.477323148145</v>
      </c>
      <c r="C4124" s="2" t="s">
        <v>31</v>
      </c>
      <c r="D4124" s="2">
        <v>300</v>
      </c>
      <c r="E4124" s="11">
        <v>44646.47721907407</v>
      </c>
      <c r="F4124" s="2" t="s">
        <v>13</v>
      </c>
      <c r="G4124" s="2" t="s">
        <v>20</v>
      </c>
      <c r="H4124">
        <f t="shared" si="128"/>
        <v>1</v>
      </c>
      <c r="I4124" t="str">
        <f t="shared" si="129"/>
        <v/>
      </c>
    </row>
    <row r="4125" spans="2:9" ht="15">
      <c r="B4125" s="11">
        <v>44646.477323136569</v>
      </c>
      <c r="C4125" s="2" t="s">
        <v>31</v>
      </c>
      <c r="D4125" s="2">
        <v>300</v>
      </c>
      <c r="E4125" s="11">
        <v>44646.47721907407</v>
      </c>
      <c r="F4125" s="2" t="s">
        <v>13</v>
      </c>
      <c r="G4125" s="2" t="s">
        <v>20</v>
      </c>
      <c r="H4125">
        <f t="shared" si="128"/>
        <v>1</v>
      </c>
      <c r="I4125" t="str">
        <f t="shared" si="129"/>
        <v/>
      </c>
    </row>
    <row r="4126" spans="2:9" ht="15">
      <c r="B4126" s="11">
        <v>44646.47730071759</v>
      </c>
      <c r="C4126" s="2" t="s">
        <v>35</v>
      </c>
      <c r="D4126" s="2">
        <v>600</v>
      </c>
      <c r="E4126" s="11">
        <v>44646.47730071759</v>
      </c>
      <c r="F4126" s="2" t="s">
        <v>13</v>
      </c>
      <c r="G4126" s="2" t="s">
        <v>36</v>
      </c>
      <c r="H4126">
        <f t="shared" si="128"/>
        <v>1</v>
      </c>
      <c r="I4126" t="str">
        <f t="shared" si="129"/>
        <v/>
      </c>
    </row>
    <row r="4127" spans="2:9" ht="15">
      <c r="B4127" s="11">
        <v>44646.47721907407</v>
      </c>
      <c r="C4127" s="2" t="s">
        <v>19</v>
      </c>
      <c r="D4127" s="2">
        <v>300</v>
      </c>
      <c r="E4127" s="11">
        <v>44646.47721907407</v>
      </c>
      <c r="F4127" s="2" t="s">
        <v>13</v>
      </c>
      <c r="G4127" s="2" t="s">
        <v>20</v>
      </c>
      <c r="H4127">
        <f t="shared" si="128"/>
        <v>1</v>
      </c>
      <c r="I4127" t="str">
        <f t="shared" si="129"/>
        <v/>
      </c>
    </row>
    <row r="4128" spans="2:9" ht="15">
      <c r="B4128" s="11">
        <v>44646.47710329861</v>
      </c>
      <c r="C4128" s="2" t="s">
        <v>18</v>
      </c>
      <c r="D4128" s="2">
        <v>300</v>
      </c>
      <c r="E4128" s="11">
        <v>44646.47710329861</v>
      </c>
      <c r="F4128" s="2" t="s">
        <v>13</v>
      </c>
      <c r="G4128" s="2" t="s">
        <v>14</v>
      </c>
      <c r="H4128">
        <f t="shared" si="128"/>
        <v>1</v>
      </c>
      <c r="I4128" t="str">
        <f t="shared" si="129"/>
        <v/>
      </c>
    </row>
    <row r="4129" spans="2:9" ht="15">
      <c r="B4129" s="11">
        <v>44646.4767096875</v>
      </c>
      <c r="C4129" s="2" t="s">
        <v>15</v>
      </c>
      <c r="D4129" s="2">
        <v>300</v>
      </c>
      <c r="E4129" s="11">
        <v>44646.476489606481</v>
      </c>
      <c r="F4129" s="2" t="s">
        <v>13</v>
      </c>
      <c r="G4129" s="2" t="s">
        <v>16</v>
      </c>
      <c r="H4129">
        <f t="shared" si="128"/>
        <v>1</v>
      </c>
      <c r="I4129" t="str">
        <f t="shared" si="129"/>
        <v/>
      </c>
    </row>
    <row r="4130" spans="2:9" ht="15">
      <c r="B4130" s="11">
        <v>44646.476709675924</v>
      </c>
      <c r="C4130" s="2" t="s">
        <v>15</v>
      </c>
      <c r="D4130" s="2">
        <v>300</v>
      </c>
      <c r="E4130" s="11">
        <v>44646.476489606481</v>
      </c>
      <c r="F4130" s="2" t="s">
        <v>13</v>
      </c>
      <c r="G4130" s="2" t="s">
        <v>16</v>
      </c>
      <c r="H4130">
        <f t="shared" si="128"/>
        <v>1</v>
      </c>
      <c r="I4130" t="str">
        <f t="shared" si="129"/>
        <v/>
      </c>
    </row>
    <row r="4131" spans="2:9" ht="15">
      <c r="B4131" s="11">
        <v>44646.47662267361</v>
      </c>
      <c r="C4131" s="2" t="s">
        <v>100</v>
      </c>
      <c r="D4131" s="2">
        <v>300</v>
      </c>
      <c r="E4131" s="11">
        <v>44646.47662267361</v>
      </c>
      <c r="F4131" s="2" t="s">
        <v>13</v>
      </c>
      <c r="G4131" s="2" t="s">
        <v>96</v>
      </c>
      <c r="H4131">
        <f t="shared" si="128"/>
        <v>1</v>
      </c>
      <c r="I4131" t="str">
        <f t="shared" si="129"/>
        <v/>
      </c>
    </row>
    <row r="4132" spans="2:9" ht="15">
      <c r="B4132" s="11">
        <v>44646.476489606481</v>
      </c>
      <c r="C4132" s="2" t="s">
        <v>17</v>
      </c>
      <c r="D4132" s="2">
        <v>300</v>
      </c>
      <c r="E4132" s="11">
        <v>44646.476489606481</v>
      </c>
      <c r="F4132" s="2" t="s">
        <v>13</v>
      </c>
      <c r="G4132" s="2" t="s">
        <v>16</v>
      </c>
      <c r="H4132">
        <f t="shared" si="128"/>
        <v>1</v>
      </c>
      <c r="I4132" t="str">
        <f t="shared" si="129"/>
        <v/>
      </c>
    </row>
    <row r="4133" spans="2:9" ht="15">
      <c r="B4133" s="11">
        <v>44646.476466655091</v>
      </c>
      <c r="C4133" s="2" t="s">
        <v>15</v>
      </c>
      <c r="D4133" s="2">
        <v>300</v>
      </c>
      <c r="E4133" s="11">
        <v>44646.476238541662</v>
      </c>
      <c r="F4133" s="2" t="s">
        <v>13</v>
      </c>
      <c r="G4133" s="2" t="s">
        <v>16</v>
      </c>
      <c r="H4133">
        <f t="shared" si="128"/>
        <v>1</v>
      </c>
      <c r="I4133" t="str">
        <f t="shared" si="129"/>
        <v/>
      </c>
    </row>
    <row r="4134" spans="2:9" ht="15">
      <c r="B4134" s="11">
        <v>44646.476321851849</v>
      </c>
      <c r="C4134" s="2" t="s">
        <v>95</v>
      </c>
      <c r="D4134" s="2">
        <v>300</v>
      </c>
      <c r="E4134" s="11">
        <v>44646.457722384257</v>
      </c>
      <c r="F4134" s="2" t="s">
        <v>13</v>
      </c>
      <c r="G4134" s="2" t="s">
        <v>96</v>
      </c>
      <c r="H4134">
        <f t="shared" si="128"/>
        <v>1</v>
      </c>
      <c r="I4134" t="str">
        <f t="shared" si="129"/>
        <v/>
      </c>
    </row>
    <row r="4135" spans="2:9" ht="15">
      <c r="B4135" s="11">
        <v>44646.476321828704</v>
      </c>
      <c r="C4135" s="2" t="s">
        <v>95</v>
      </c>
      <c r="D4135" s="2">
        <v>300</v>
      </c>
      <c r="E4135" s="11">
        <v>44646.457722384257</v>
      </c>
      <c r="F4135" s="2" t="s">
        <v>13</v>
      </c>
      <c r="G4135" s="2" t="s">
        <v>96</v>
      </c>
      <c r="H4135">
        <f t="shared" si="128"/>
        <v>1</v>
      </c>
      <c r="I4135" t="str">
        <f t="shared" si="129"/>
        <v/>
      </c>
    </row>
    <row r="4136" spans="2:9" ht="15">
      <c r="B4136" s="11">
        <v>44646.476238541662</v>
      </c>
      <c r="C4136" s="2" t="s">
        <v>17</v>
      </c>
      <c r="D4136" s="2">
        <v>300</v>
      </c>
      <c r="E4136" s="11">
        <v>44646.476238541662</v>
      </c>
      <c r="F4136" s="2" t="s">
        <v>13</v>
      </c>
      <c r="G4136" s="2" t="s">
        <v>16</v>
      </c>
      <c r="H4136">
        <f t="shared" si="128"/>
        <v>1</v>
      </c>
      <c r="I4136" t="str">
        <f t="shared" si="129"/>
        <v/>
      </c>
    </row>
    <row r="4137" spans="2:9" ht="15">
      <c r="B4137" s="11">
        <v>44646.475922673606</v>
      </c>
      <c r="C4137" s="2" t="s">
        <v>23</v>
      </c>
      <c r="D4137" s="2">
        <v>300</v>
      </c>
      <c r="E4137" s="11">
        <v>44646.475922673606</v>
      </c>
      <c r="F4137" s="2" t="s">
        <v>13</v>
      </c>
      <c r="G4137" s="2" t="s">
        <v>24</v>
      </c>
      <c r="H4137">
        <f t="shared" si="128"/>
        <v>1</v>
      </c>
      <c r="I4137" t="str">
        <f t="shared" si="129"/>
        <v/>
      </c>
    </row>
    <row r="4138" spans="2:9" ht="15">
      <c r="B4138" s="11">
        <v>44646.475876192126</v>
      </c>
      <c r="C4138" s="2" t="s">
        <v>25</v>
      </c>
      <c r="D4138" s="2">
        <v>300</v>
      </c>
      <c r="E4138" s="11">
        <v>44646.474921504625</v>
      </c>
      <c r="F4138" s="2" t="s">
        <v>13</v>
      </c>
      <c r="G4138" s="2" t="s">
        <v>26</v>
      </c>
      <c r="H4138">
        <f t="shared" si="128"/>
        <v>1</v>
      </c>
      <c r="I4138" t="str">
        <f t="shared" si="129"/>
        <v/>
      </c>
    </row>
    <row r="4139" spans="2:9" ht="15">
      <c r="B4139" s="11">
        <v>44646.475876180557</v>
      </c>
      <c r="C4139" s="2" t="s">
        <v>25</v>
      </c>
      <c r="D4139" s="2">
        <v>300</v>
      </c>
      <c r="E4139" s="11">
        <v>44646.474921504625</v>
      </c>
      <c r="F4139" s="2" t="s">
        <v>13</v>
      </c>
      <c r="G4139" s="2" t="s">
        <v>26</v>
      </c>
      <c r="H4139">
        <f t="shared" si="128"/>
        <v>1</v>
      </c>
      <c r="I4139" t="str">
        <f t="shared" si="129"/>
        <v/>
      </c>
    </row>
    <row r="4140" spans="2:9" ht="15">
      <c r="B4140" s="11">
        <v>44646.475822442131</v>
      </c>
      <c r="C4140" s="2" t="s">
        <v>15</v>
      </c>
      <c r="D4140" s="2">
        <v>300</v>
      </c>
      <c r="E4140" s="11">
        <v>44646.475691192129</v>
      </c>
      <c r="F4140" s="2" t="s">
        <v>13</v>
      </c>
      <c r="G4140" s="2" t="s">
        <v>16</v>
      </c>
      <c r="H4140">
        <f t="shared" si="128"/>
        <v>1</v>
      </c>
      <c r="I4140" t="str">
        <f t="shared" si="129"/>
        <v/>
      </c>
    </row>
    <row r="4141" spans="2:9" ht="15">
      <c r="B4141" s="11">
        <v>44646.475822384258</v>
      </c>
      <c r="C4141" s="2" t="s">
        <v>15</v>
      </c>
      <c r="D4141" s="2">
        <v>300</v>
      </c>
      <c r="E4141" s="11">
        <v>44646.475691192129</v>
      </c>
      <c r="F4141" s="2" t="s">
        <v>13</v>
      </c>
      <c r="G4141" s="2" t="s">
        <v>16</v>
      </c>
      <c r="H4141">
        <f t="shared" si="128"/>
        <v>1</v>
      </c>
      <c r="I4141" t="str">
        <f t="shared" si="129"/>
        <v/>
      </c>
    </row>
    <row r="4142" spans="2:9" ht="15">
      <c r="B4142" s="11">
        <v>44646.475736979162</v>
      </c>
      <c r="C4142" s="2" t="s">
        <v>12</v>
      </c>
      <c r="D4142" s="2">
        <v>300</v>
      </c>
      <c r="E4142" s="11">
        <v>44646.475488819444</v>
      </c>
      <c r="F4142" s="2" t="s">
        <v>13</v>
      </c>
      <c r="G4142" s="2" t="s">
        <v>14</v>
      </c>
      <c r="H4142">
        <f t="shared" si="128"/>
        <v>1</v>
      </c>
      <c r="I4142" t="str">
        <f t="shared" si="129"/>
        <v/>
      </c>
    </row>
    <row r="4143" spans="2:9" ht="15">
      <c r="B4143" s="11">
        <v>44646.475736967594</v>
      </c>
      <c r="C4143" s="2" t="s">
        <v>12</v>
      </c>
      <c r="D4143" s="2">
        <v>300</v>
      </c>
      <c r="E4143" s="11">
        <v>44646.475488819444</v>
      </c>
      <c r="F4143" s="2" t="s">
        <v>13</v>
      </c>
      <c r="G4143" s="2" t="s">
        <v>14</v>
      </c>
      <c r="H4143">
        <f t="shared" si="128"/>
        <v>1</v>
      </c>
      <c r="I4143" t="str">
        <f t="shared" si="129"/>
        <v/>
      </c>
    </row>
    <row r="4144" spans="2:9" ht="15">
      <c r="B4144" s="11">
        <v>44646.475691192129</v>
      </c>
      <c r="C4144" s="2" t="s">
        <v>31</v>
      </c>
      <c r="D4144" s="2">
        <v>300</v>
      </c>
      <c r="E4144" s="11">
        <v>44646.475581250001</v>
      </c>
      <c r="F4144" s="2" t="s">
        <v>13</v>
      </c>
      <c r="G4144" s="2" t="s">
        <v>20</v>
      </c>
      <c r="H4144">
        <f t="shared" si="128"/>
        <v>1</v>
      </c>
      <c r="I4144" t="str">
        <f t="shared" si="129"/>
        <v/>
      </c>
    </row>
    <row r="4145" spans="2:9" ht="15">
      <c r="B4145" s="11">
        <v>44646.475691192129</v>
      </c>
      <c r="C4145" s="2" t="s">
        <v>17</v>
      </c>
      <c r="D4145" s="2">
        <v>300</v>
      </c>
      <c r="E4145" s="11">
        <v>44646.475691192129</v>
      </c>
      <c r="F4145" s="2" t="s">
        <v>13</v>
      </c>
      <c r="G4145" s="2" t="s">
        <v>16</v>
      </c>
      <c r="H4145">
        <f t="shared" si="128"/>
        <v>1</v>
      </c>
      <c r="I4145" t="str">
        <f t="shared" si="129"/>
        <v/>
      </c>
    </row>
    <row r="4146" spans="2:9" ht="15">
      <c r="B4146" s="11">
        <v>44646.475691180553</v>
      </c>
      <c r="C4146" s="2" t="s">
        <v>31</v>
      </c>
      <c r="D4146" s="2">
        <v>300</v>
      </c>
      <c r="E4146" s="11">
        <v>44646.475581250001</v>
      </c>
      <c r="F4146" s="2" t="s">
        <v>13</v>
      </c>
      <c r="G4146" s="2" t="s">
        <v>20</v>
      </c>
      <c r="H4146">
        <f t="shared" si="128"/>
        <v>1</v>
      </c>
      <c r="I4146" t="str">
        <f t="shared" si="129"/>
        <v/>
      </c>
    </row>
    <row r="4147" spans="2:9" ht="15">
      <c r="B4147" s="11">
        <v>44646.475581250001</v>
      </c>
      <c r="C4147" s="2" t="s">
        <v>19</v>
      </c>
      <c r="D4147" s="2">
        <v>300</v>
      </c>
      <c r="E4147" s="11">
        <v>44646.475581250001</v>
      </c>
      <c r="F4147" s="2" t="s">
        <v>13</v>
      </c>
      <c r="G4147" s="2" t="s">
        <v>20</v>
      </c>
      <c r="H4147">
        <f t="shared" si="128"/>
        <v>1</v>
      </c>
      <c r="I4147" t="str">
        <f t="shared" si="129"/>
        <v/>
      </c>
    </row>
    <row r="4148" spans="2:9" ht="15">
      <c r="B4148" s="11">
        <v>44646.475488819444</v>
      </c>
      <c r="C4148" s="2" t="s">
        <v>18</v>
      </c>
      <c r="D4148" s="2">
        <v>300</v>
      </c>
      <c r="E4148" s="11">
        <v>44646.475488819444</v>
      </c>
      <c r="F4148" s="2" t="s">
        <v>13</v>
      </c>
      <c r="G4148" s="2" t="s">
        <v>14</v>
      </c>
      <c r="H4148">
        <f t="shared" si="128"/>
        <v>1</v>
      </c>
      <c r="I4148" t="str">
        <f t="shared" si="129"/>
        <v/>
      </c>
    </row>
    <row r="4149" spans="2:9" ht="15">
      <c r="B4149" s="11">
        <v>44646.475069537039</v>
      </c>
      <c r="C4149" s="2" t="s">
        <v>15</v>
      </c>
      <c r="D4149" s="2">
        <v>300</v>
      </c>
      <c r="E4149" s="11">
        <v>44646.474939027779</v>
      </c>
      <c r="F4149" s="2" t="s">
        <v>13</v>
      </c>
      <c r="G4149" s="2" t="s">
        <v>16</v>
      </c>
      <c r="H4149">
        <f t="shared" si="128"/>
        <v>1</v>
      </c>
      <c r="I4149" t="str">
        <f t="shared" si="129"/>
        <v/>
      </c>
    </row>
    <row r="4150" spans="2:9" ht="15">
      <c r="B4150" s="11">
        <v>44646.474939027779</v>
      </c>
      <c r="C4150" s="2" t="s">
        <v>17</v>
      </c>
      <c r="D4150" s="2">
        <v>300</v>
      </c>
      <c r="E4150" s="11">
        <v>44646.474939027779</v>
      </c>
      <c r="F4150" s="2" t="s">
        <v>13</v>
      </c>
      <c r="G4150" s="2" t="s">
        <v>16</v>
      </c>
      <c r="H4150">
        <f t="shared" si="128"/>
        <v>1</v>
      </c>
      <c r="I4150" t="str">
        <f t="shared" si="129"/>
        <v/>
      </c>
    </row>
    <row r="4151" spans="2:9" ht="15">
      <c r="B4151" s="11">
        <v>44646.474921504625</v>
      </c>
      <c r="C4151" s="2" t="s">
        <v>27</v>
      </c>
      <c r="D4151" s="2">
        <v>300</v>
      </c>
      <c r="E4151" s="11">
        <v>44646.474921504625</v>
      </c>
      <c r="F4151" s="2" t="s">
        <v>13</v>
      </c>
      <c r="G4151" s="2" t="s">
        <v>26</v>
      </c>
      <c r="H4151">
        <f t="shared" si="128"/>
        <v>1</v>
      </c>
      <c r="I4151" t="str">
        <f t="shared" si="129"/>
        <v/>
      </c>
    </row>
    <row r="4152" spans="2:9" ht="15">
      <c r="B4152" s="11">
        <v>44646.474901689813</v>
      </c>
      <c r="C4152" s="2" t="s">
        <v>28</v>
      </c>
      <c r="D4152" s="2">
        <v>300</v>
      </c>
      <c r="E4152" s="11">
        <v>44646.469400821756</v>
      </c>
      <c r="F4152" s="2" t="s">
        <v>13</v>
      </c>
      <c r="G4152" s="2" t="s">
        <v>24</v>
      </c>
      <c r="H4152">
        <f t="shared" si="128"/>
        <v>1</v>
      </c>
      <c r="I4152" t="str">
        <f t="shared" si="129"/>
        <v/>
      </c>
    </row>
    <row r="4153" spans="2:9" ht="15">
      <c r="B4153" s="11">
        <v>44646.474901678237</v>
      </c>
      <c r="C4153" s="2" t="s">
        <v>28</v>
      </c>
      <c r="D4153" s="2">
        <v>300</v>
      </c>
      <c r="E4153" s="11">
        <v>44646.469400821756</v>
      </c>
      <c r="F4153" s="2" t="s">
        <v>13</v>
      </c>
      <c r="G4153" s="2" t="s">
        <v>24</v>
      </c>
      <c r="H4153">
        <f t="shared" si="128"/>
        <v>1</v>
      </c>
      <c r="I4153" t="str">
        <f t="shared" si="129"/>
        <v/>
      </c>
    </row>
    <row r="4154" spans="2:9" ht="15">
      <c r="B4154" s="11">
        <v>44646.474771099536</v>
      </c>
      <c r="C4154" s="2" t="s">
        <v>15</v>
      </c>
      <c r="D4154" s="2">
        <v>300</v>
      </c>
      <c r="E4154" s="11">
        <v>44646.474661099535</v>
      </c>
      <c r="F4154" s="2" t="s">
        <v>13</v>
      </c>
      <c r="G4154" s="2" t="s">
        <v>16</v>
      </c>
      <c r="H4154">
        <f t="shared" si="128"/>
        <v>1</v>
      </c>
      <c r="I4154" t="str">
        <f t="shared" si="129"/>
        <v/>
      </c>
    </row>
    <row r="4155" spans="2:9" ht="15">
      <c r="B4155" s="11">
        <v>44646.47477108796</v>
      </c>
      <c r="C4155" s="2" t="s">
        <v>15</v>
      </c>
      <c r="D4155" s="2">
        <v>300</v>
      </c>
      <c r="E4155" s="11">
        <v>44646.474661099535</v>
      </c>
      <c r="F4155" s="2" t="s">
        <v>13</v>
      </c>
      <c r="G4155" s="2" t="s">
        <v>16</v>
      </c>
      <c r="H4155">
        <f t="shared" si="128"/>
        <v>1</v>
      </c>
      <c r="I4155" t="str">
        <f t="shared" si="129"/>
        <v/>
      </c>
    </row>
    <row r="4156" spans="2:9" ht="15">
      <c r="B4156" s="11">
        <v>44646.474661099535</v>
      </c>
      <c r="C4156" s="2" t="s">
        <v>17</v>
      </c>
      <c r="D4156" s="2">
        <v>300</v>
      </c>
      <c r="E4156" s="11">
        <v>44646.474661099535</v>
      </c>
      <c r="F4156" s="2" t="s">
        <v>13</v>
      </c>
      <c r="G4156" s="2" t="s">
        <v>16</v>
      </c>
      <c r="H4156">
        <f t="shared" si="128"/>
        <v>1</v>
      </c>
      <c r="I4156" t="str">
        <f t="shared" si="129"/>
        <v/>
      </c>
    </row>
    <row r="4157" spans="2:9" ht="15">
      <c r="B4157" s="11">
        <v>44646.474024421295</v>
      </c>
      <c r="C4157" s="2" t="s">
        <v>12</v>
      </c>
      <c r="D4157" s="2">
        <v>300</v>
      </c>
      <c r="E4157" s="11">
        <v>44646.473775740742</v>
      </c>
      <c r="F4157" s="2" t="s">
        <v>13</v>
      </c>
      <c r="G4157" s="2" t="s">
        <v>14</v>
      </c>
      <c r="H4157">
        <f t="shared" si="128"/>
        <v>1</v>
      </c>
      <c r="I4157" t="str">
        <f t="shared" si="129"/>
        <v/>
      </c>
    </row>
    <row r="4158" spans="2:9" ht="15">
      <c r="B4158" s="11">
        <v>44646.473989756945</v>
      </c>
      <c r="C4158" s="2" t="s">
        <v>31</v>
      </c>
      <c r="D4158" s="2">
        <v>300</v>
      </c>
      <c r="E4158" s="11">
        <v>44646.473874085648</v>
      </c>
      <c r="F4158" s="2" t="s">
        <v>13</v>
      </c>
      <c r="G4158" s="2" t="s">
        <v>20</v>
      </c>
      <c r="H4158">
        <f t="shared" si="128"/>
        <v>1</v>
      </c>
      <c r="I4158" t="str">
        <f t="shared" si="129"/>
        <v/>
      </c>
    </row>
    <row r="4159" spans="2:9" ht="15">
      <c r="B4159" s="11">
        <v>44646.473989756945</v>
      </c>
      <c r="C4159" s="2" t="s">
        <v>15</v>
      </c>
      <c r="D4159" s="2">
        <v>300</v>
      </c>
      <c r="E4159" s="11">
        <v>44646.473874085648</v>
      </c>
      <c r="F4159" s="2" t="s">
        <v>13</v>
      </c>
      <c r="G4159" s="2" t="s">
        <v>16</v>
      </c>
      <c r="H4159">
        <f t="shared" si="128"/>
        <v>1</v>
      </c>
      <c r="I4159" t="str">
        <f t="shared" si="129"/>
        <v/>
      </c>
    </row>
    <row r="4160" spans="2:9" ht="15">
      <c r="B4160" s="11">
        <v>44646.473874085648</v>
      </c>
      <c r="C4160" s="2" t="s">
        <v>19</v>
      </c>
      <c r="D4160" s="2">
        <v>300</v>
      </c>
      <c r="E4160" s="11">
        <v>44646.473874085648</v>
      </c>
      <c r="F4160" s="2" t="s">
        <v>13</v>
      </c>
      <c r="G4160" s="2" t="s">
        <v>20</v>
      </c>
      <c r="H4160">
        <f t="shared" si="128"/>
        <v>1</v>
      </c>
      <c r="I4160" t="str">
        <f t="shared" si="129"/>
        <v/>
      </c>
    </row>
    <row r="4161" spans="2:9" ht="15">
      <c r="B4161" s="11">
        <v>44646.473874085648</v>
      </c>
      <c r="C4161" s="2" t="s">
        <v>17</v>
      </c>
      <c r="D4161" s="2">
        <v>300</v>
      </c>
      <c r="E4161" s="11">
        <v>44646.473874085648</v>
      </c>
      <c r="F4161" s="2" t="s">
        <v>13</v>
      </c>
      <c r="G4161" s="2" t="s">
        <v>16</v>
      </c>
      <c r="H4161">
        <f t="shared" si="128"/>
        <v>1</v>
      </c>
      <c r="I4161" t="str">
        <f t="shared" si="129"/>
        <v/>
      </c>
    </row>
    <row r="4162" spans="2:9" ht="15">
      <c r="B4162" s="11">
        <v>44646.473775740742</v>
      </c>
      <c r="C4162" s="2" t="s">
        <v>18</v>
      </c>
      <c r="D4162" s="2">
        <v>300</v>
      </c>
      <c r="E4162" s="11">
        <v>44646.473775740742</v>
      </c>
      <c r="F4162" s="2" t="s">
        <v>13</v>
      </c>
      <c r="G4162" s="2" t="s">
        <v>14</v>
      </c>
      <c r="H4162">
        <f t="shared" si="128"/>
        <v>1</v>
      </c>
      <c r="I4162" t="str">
        <f t="shared" si="129"/>
        <v/>
      </c>
    </row>
    <row r="4163" spans="2:9" ht="15">
      <c r="B4163" s="11">
        <v>44646.473584699073</v>
      </c>
      <c r="C4163" s="2" t="s">
        <v>15</v>
      </c>
      <c r="D4163" s="2">
        <v>300</v>
      </c>
      <c r="E4163" s="11">
        <v>44646.473463182869</v>
      </c>
      <c r="F4163" s="2" t="s">
        <v>13</v>
      </c>
      <c r="G4163" s="2" t="s">
        <v>16</v>
      </c>
      <c r="H4163">
        <f t="shared" si="128"/>
        <v>1</v>
      </c>
      <c r="I4163" t="str">
        <f t="shared" si="129"/>
        <v/>
      </c>
    </row>
    <row r="4164" spans="2:9" ht="15">
      <c r="B4164" s="11">
        <v>44646.473584687497</v>
      </c>
      <c r="C4164" s="2" t="s">
        <v>15</v>
      </c>
      <c r="D4164" s="2">
        <v>300</v>
      </c>
      <c r="E4164" s="11">
        <v>44646.473463182869</v>
      </c>
      <c r="F4164" s="2" t="s">
        <v>13</v>
      </c>
      <c r="G4164" s="2" t="s">
        <v>16</v>
      </c>
      <c r="H4164">
        <f t="shared" si="128"/>
        <v>1</v>
      </c>
      <c r="I4164" t="str">
        <f t="shared" si="129"/>
        <v/>
      </c>
    </row>
    <row r="4165" spans="2:9" ht="15">
      <c r="B4165" s="11">
        <v>44646.473463182869</v>
      </c>
      <c r="C4165" s="2" t="s">
        <v>17</v>
      </c>
      <c r="D4165" s="2">
        <v>300</v>
      </c>
      <c r="E4165" s="11">
        <v>44646.473463182869</v>
      </c>
      <c r="F4165" s="2" t="s">
        <v>13</v>
      </c>
      <c r="G4165" s="2" t="s">
        <v>16</v>
      </c>
      <c r="H4165">
        <f t="shared" si="128"/>
        <v>1</v>
      </c>
      <c r="I4165" t="str">
        <f t="shared" si="129"/>
        <v/>
      </c>
    </row>
    <row r="4166" spans="2:9" ht="15">
      <c r="B4166" s="11">
        <v>44646.472844004631</v>
      </c>
      <c r="C4166" s="2" t="s">
        <v>15</v>
      </c>
      <c r="D4166" s="2">
        <v>300</v>
      </c>
      <c r="E4166" s="11">
        <v>44646.472739733792</v>
      </c>
      <c r="F4166" s="2" t="s">
        <v>13</v>
      </c>
      <c r="G4166" s="2" t="s">
        <v>16</v>
      </c>
      <c r="H4166">
        <f t="shared" si="130" ref="H4166:H4229">IF(G4166&lt;&gt;"",FIND(".",G4166),1)</f>
        <v>1</v>
      </c>
      <c r="I4166" t="str">
        <f t="shared" si="131" ref="I4166:I4229">LEFT(G4166,H4166-1)</f>
        <v/>
      </c>
    </row>
    <row r="4167" spans="2:9" ht="15">
      <c r="B4167" s="11">
        <v>44646.472843993055</v>
      </c>
      <c r="C4167" s="2" t="s">
        <v>15</v>
      </c>
      <c r="D4167" s="2">
        <v>300</v>
      </c>
      <c r="E4167" s="11">
        <v>44646.472739733792</v>
      </c>
      <c r="F4167" s="2" t="s">
        <v>13</v>
      </c>
      <c r="G4167" s="2" t="s">
        <v>16</v>
      </c>
      <c r="H4167">
        <f t="shared" si="130"/>
        <v>1</v>
      </c>
      <c r="I4167" t="str">
        <f t="shared" si="131"/>
        <v/>
      </c>
    </row>
    <row r="4168" spans="2:9" ht="15">
      <c r="B4168" s="11">
        <v>44646.472739733792</v>
      </c>
      <c r="C4168" s="2" t="s">
        <v>17</v>
      </c>
      <c r="D4168" s="2">
        <v>300</v>
      </c>
      <c r="E4168" s="11">
        <v>44646.472739733792</v>
      </c>
      <c r="F4168" s="2" t="s">
        <v>13</v>
      </c>
      <c r="G4168" s="2" t="s">
        <v>16</v>
      </c>
      <c r="H4168">
        <f t="shared" si="130"/>
        <v>1</v>
      </c>
      <c r="I4168" t="str">
        <f t="shared" si="131"/>
        <v/>
      </c>
    </row>
    <row r="4169" spans="2:9" ht="15">
      <c r="B4169" s="11">
        <v>44646.472346134258</v>
      </c>
      <c r="C4169" s="2" t="s">
        <v>12</v>
      </c>
      <c r="D4169" s="2">
        <v>300</v>
      </c>
      <c r="E4169" s="11">
        <v>44646.472097291662</v>
      </c>
      <c r="F4169" s="2" t="s">
        <v>13</v>
      </c>
      <c r="G4169" s="2" t="s">
        <v>14</v>
      </c>
      <c r="H4169">
        <f t="shared" si="130"/>
        <v>1</v>
      </c>
      <c r="I4169" t="str">
        <f t="shared" si="131"/>
        <v/>
      </c>
    </row>
    <row r="4170" spans="2:9" ht="15">
      <c r="B4170" s="11">
        <v>44646.472346122682</v>
      </c>
      <c r="C4170" s="2" t="s">
        <v>12</v>
      </c>
      <c r="D4170" s="2">
        <v>300</v>
      </c>
      <c r="E4170" s="11">
        <v>44646.472097291662</v>
      </c>
      <c r="F4170" s="2" t="s">
        <v>13</v>
      </c>
      <c r="G4170" s="2" t="s">
        <v>14</v>
      </c>
      <c r="H4170">
        <f t="shared" si="130"/>
        <v>1</v>
      </c>
      <c r="I4170" t="str">
        <f t="shared" si="131"/>
        <v/>
      </c>
    </row>
    <row r="4171" spans="2:9" ht="15">
      <c r="B4171" s="11">
        <v>44646.472314432867</v>
      </c>
      <c r="C4171" s="2" t="s">
        <v>31</v>
      </c>
      <c r="D4171" s="2">
        <v>300</v>
      </c>
      <c r="E4171" s="11">
        <v>44646.472195787035</v>
      </c>
      <c r="F4171" s="2" t="s">
        <v>13</v>
      </c>
      <c r="G4171" s="2" t="s">
        <v>20</v>
      </c>
      <c r="H4171">
        <f t="shared" si="130"/>
        <v>1</v>
      </c>
      <c r="I4171" t="str">
        <f t="shared" si="131"/>
        <v/>
      </c>
    </row>
    <row r="4172" spans="2:9" ht="15">
      <c r="B4172" s="11">
        <v>44646.472314421291</v>
      </c>
      <c r="C4172" s="2" t="s">
        <v>31</v>
      </c>
      <c r="D4172" s="2">
        <v>300</v>
      </c>
      <c r="E4172" s="11">
        <v>44646.472195787035</v>
      </c>
      <c r="F4172" s="2" t="s">
        <v>13</v>
      </c>
      <c r="G4172" s="2" t="s">
        <v>20</v>
      </c>
      <c r="H4172">
        <f t="shared" si="130"/>
        <v>1</v>
      </c>
      <c r="I4172" t="str">
        <f t="shared" si="131"/>
        <v/>
      </c>
    </row>
    <row r="4173" spans="2:9" ht="15">
      <c r="B4173" s="11">
        <v>44646.472195787035</v>
      </c>
      <c r="C4173" s="2" t="s">
        <v>19</v>
      </c>
      <c r="D4173" s="2">
        <v>300</v>
      </c>
      <c r="E4173" s="11">
        <v>44646.472195787035</v>
      </c>
      <c r="F4173" s="2" t="s">
        <v>13</v>
      </c>
      <c r="G4173" s="2" t="s">
        <v>20</v>
      </c>
      <c r="H4173">
        <f t="shared" si="130"/>
        <v>1</v>
      </c>
      <c r="I4173" t="str">
        <f t="shared" si="131"/>
        <v/>
      </c>
    </row>
    <row r="4174" spans="2:9" ht="15">
      <c r="B4174" s="11">
        <v>44646.472097291662</v>
      </c>
      <c r="C4174" s="2" t="s">
        <v>18</v>
      </c>
      <c r="D4174" s="2">
        <v>300</v>
      </c>
      <c r="E4174" s="11">
        <v>44646.472097291662</v>
      </c>
      <c r="F4174" s="2" t="s">
        <v>13</v>
      </c>
      <c r="G4174" s="2" t="s">
        <v>14</v>
      </c>
      <c r="H4174">
        <f t="shared" si="130"/>
        <v>1</v>
      </c>
      <c r="I4174" t="str">
        <f t="shared" si="131"/>
        <v/>
      </c>
    </row>
    <row r="4175" spans="2:9" ht="15">
      <c r="B4175" s="11">
        <v>44646.472091516203</v>
      </c>
      <c r="C4175" s="2" t="s">
        <v>15</v>
      </c>
      <c r="D4175" s="2">
        <v>300</v>
      </c>
      <c r="E4175" s="11">
        <v>44646.47198318287</v>
      </c>
      <c r="F4175" s="2" t="s">
        <v>13</v>
      </c>
      <c r="G4175" s="2" t="s">
        <v>16</v>
      </c>
      <c r="H4175">
        <f t="shared" si="130"/>
        <v>1</v>
      </c>
      <c r="I4175" t="str">
        <f t="shared" si="131"/>
        <v/>
      </c>
    </row>
    <row r="4176" spans="2:9" ht="15">
      <c r="B4176" s="11">
        <v>44646.47198318287</v>
      </c>
      <c r="C4176" s="2" t="s">
        <v>17</v>
      </c>
      <c r="D4176" s="2">
        <v>300</v>
      </c>
      <c r="E4176" s="11">
        <v>44646.47198318287</v>
      </c>
      <c r="F4176" s="2" t="s">
        <v>13</v>
      </c>
      <c r="G4176" s="2" t="s">
        <v>16</v>
      </c>
      <c r="H4176">
        <f t="shared" si="130"/>
        <v>1</v>
      </c>
      <c r="I4176" t="str">
        <f t="shared" si="131"/>
        <v/>
      </c>
    </row>
    <row r="4177" spans="2:9" ht="15">
      <c r="B4177" s="11">
        <v>44646.471327615742</v>
      </c>
      <c r="C4177" s="2" t="s">
        <v>15</v>
      </c>
      <c r="D4177" s="2">
        <v>300</v>
      </c>
      <c r="E4177" s="11">
        <v>44646.471226469905</v>
      </c>
      <c r="F4177" s="2" t="s">
        <v>13</v>
      </c>
      <c r="G4177" s="2" t="s">
        <v>16</v>
      </c>
      <c r="H4177">
        <f t="shared" si="130"/>
        <v>1</v>
      </c>
      <c r="I4177" t="str">
        <f t="shared" si="131"/>
        <v/>
      </c>
    </row>
    <row r="4178" spans="2:9" ht="15">
      <c r="B4178" s="11">
        <v>44646.471226469905</v>
      </c>
      <c r="C4178" s="2" t="s">
        <v>17</v>
      </c>
      <c r="D4178" s="2">
        <v>300</v>
      </c>
      <c r="E4178" s="11">
        <v>44646.471226469905</v>
      </c>
      <c r="F4178" s="2" t="s">
        <v>13</v>
      </c>
      <c r="G4178" s="2" t="s">
        <v>16</v>
      </c>
      <c r="H4178">
        <f t="shared" si="130"/>
        <v>1</v>
      </c>
      <c r="I4178" t="str">
        <f t="shared" si="131"/>
        <v/>
      </c>
    </row>
    <row r="4179" spans="2:9" ht="15">
      <c r="B4179" s="11">
        <v>44646.470726493055</v>
      </c>
      <c r="C4179" s="2" t="s">
        <v>12</v>
      </c>
      <c r="D4179" s="2">
        <v>300</v>
      </c>
      <c r="E4179" s="11">
        <v>44646.470494293979</v>
      </c>
      <c r="F4179" s="2" t="s">
        <v>13</v>
      </c>
      <c r="G4179" s="2" t="s">
        <v>14</v>
      </c>
      <c r="H4179">
        <f t="shared" si="130"/>
        <v>1</v>
      </c>
      <c r="I4179" t="str">
        <f t="shared" si="131"/>
        <v/>
      </c>
    </row>
    <row r="4180" spans="2:9" ht="15">
      <c r="B4180" s="11">
        <v>44646.470702754625</v>
      </c>
      <c r="C4180" s="2" t="s">
        <v>31</v>
      </c>
      <c r="D4180" s="2">
        <v>300</v>
      </c>
      <c r="E4180" s="11">
        <v>44646.470586990741</v>
      </c>
      <c r="F4180" s="2" t="s">
        <v>13</v>
      </c>
      <c r="G4180" s="2" t="s">
        <v>20</v>
      </c>
      <c r="H4180">
        <f t="shared" si="130"/>
        <v>1</v>
      </c>
      <c r="I4180" t="str">
        <f t="shared" si="131"/>
        <v/>
      </c>
    </row>
    <row r="4181" spans="2:9" ht="15">
      <c r="B4181" s="11">
        <v>44646.470586990741</v>
      </c>
      <c r="C4181" s="2" t="s">
        <v>19</v>
      </c>
      <c r="D4181" s="2">
        <v>300</v>
      </c>
      <c r="E4181" s="11">
        <v>44646.470586990741</v>
      </c>
      <c r="F4181" s="2" t="s">
        <v>13</v>
      </c>
      <c r="G4181" s="2" t="s">
        <v>20</v>
      </c>
      <c r="H4181">
        <f t="shared" si="130"/>
        <v>1</v>
      </c>
      <c r="I4181" t="str">
        <f t="shared" si="131"/>
        <v/>
      </c>
    </row>
    <row r="4182" spans="2:9" ht="15">
      <c r="B4182" s="11">
        <v>44646.470559664347</v>
      </c>
      <c r="C4182" s="2" t="s">
        <v>15</v>
      </c>
      <c r="D4182" s="2">
        <v>300</v>
      </c>
      <c r="E4182" s="11">
        <v>44646.470430636575</v>
      </c>
      <c r="F4182" s="2" t="s">
        <v>13</v>
      </c>
      <c r="G4182" s="2" t="s">
        <v>16</v>
      </c>
      <c r="H4182">
        <f t="shared" si="130"/>
        <v>1</v>
      </c>
      <c r="I4182" t="str">
        <f t="shared" si="131"/>
        <v/>
      </c>
    </row>
    <row r="4183" spans="2:9" ht="15">
      <c r="B4183" s="11">
        <v>44646.470559652778</v>
      </c>
      <c r="C4183" s="2" t="s">
        <v>15</v>
      </c>
      <c r="D4183" s="2">
        <v>300</v>
      </c>
      <c r="E4183" s="11">
        <v>44646.470430636575</v>
      </c>
      <c r="F4183" s="2" t="s">
        <v>13</v>
      </c>
      <c r="G4183" s="2" t="s">
        <v>16</v>
      </c>
      <c r="H4183">
        <f t="shared" si="130"/>
        <v>1</v>
      </c>
      <c r="I4183" t="str">
        <f t="shared" si="131"/>
        <v/>
      </c>
    </row>
    <row r="4184" spans="2:9" ht="15">
      <c r="B4184" s="11">
        <v>44646.470494293979</v>
      </c>
      <c r="C4184" s="2" t="s">
        <v>18</v>
      </c>
      <c r="D4184" s="2">
        <v>300</v>
      </c>
      <c r="E4184" s="11">
        <v>44646.470494293979</v>
      </c>
      <c r="F4184" s="2" t="s">
        <v>13</v>
      </c>
      <c r="G4184" s="2" t="s">
        <v>14</v>
      </c>
      <c r="H4184">
        <f t="shared" si="130"/>
        <v>1</v>
      </c>
      <c r="I4184" t="str">
        <f t="shared" si="131"/>
        <v/>
      </c>
    </row>
    <row r="4185" spans="2:9" ht="15">
      <c r="B4185" s="11">
        <v>44646.470430636575</v>
      </c>
      <c r="C4185" s="2" t="s">
        <v>17</v>
      </c>
      <c r="D4185" s="2">
        <v>300</v>
      </c>
      <c r="E4185" s="11">
        <v>44646.470430636575</v>
      </c>
      <c r="F4185" s="2" t="s">
        <v>13</v>
      </c>
      <c r="G4185" s="2" t="s">
        <v>16</v>
      </c>
      <c r="H4185">
        <f t="shared" si="130"/>
        <v>1</v>
      </c>
      <c r="I4185" t="str">
        <f t="shared" si="131"/>
        <v/>
      </c>
    </row>
    <row r="4186" spans="2:9" ht="15">
      <c r="B4186" s="11">
        <v>44646.469811354167</v>
      </c>
      <c r="C4186" s="2" t="s">
        <v>15</v>
      </c>
      <c r="D4186" s="2">
        <v>300</v>
      </c>
      <c r="E4186" s="11">
        <v>44646.469695810185</v>
      </c>
      <c r="F4186" s="2" t="s">
        <v>13</v>
      </c>
      <c r="G4186" s="2" t="s">
        <v>16</v>
      </c>
      <c r="H4186">
        <f t="shared" si="130"/>
        <v>1</v>
      </c>
      <c r="I4186" t="str">
        <f t="shared" si="131"/>
        <v/>
      </c>
    </row>
    <row r="4187" spans="2:9" ht="15">
      <c r="B4187" s="11">
        <v>44646.469811342591</v>
      </c>
      <c r="C4187" s="2" t="s">
        <v>15</v>
      </c>
      <c r="D4187" s="2">
        <v>300</v>
      </c>
      <c r="E4187" s="11">
        <v>44646.469695810185</v>
      </c>
      <c r="F4187" s="2" t="s">
        <v>13</v>
      </c>
      <c r="G4187" s="2" t="s">
        <v>16</v>
      </c>
      <c r="H4187">
        <f t="shared" si="130"/>
        <v>1</v>
      </c>
      <c r="I4187" t="str">
        <f t="shared" si="131"/>
        <v/>
      </c>
    </row>
    <row r="4188" spans="2:9" ht="15">
      <c r="B4188" s="11">
        <v>44646.469695810185</v>
      </c>
      <c r="C4188" s="2" t="s">
        <v>17</v>
      </c>
      <c r="D4188" s="2">
        <v>300</v>
      </c>
      <c r="E4188" s="11">
        <v>44646.469695810185</v>
      </c>
      <c r="F4188" s="2" t="s">
        <v>13</v>
      </c>
      <c r="G4188" s="2" t="s">
        <v>16</v>
      </c>
      <c r="H4188">
        <f t="shared" si="130"/>
        <v>1</v>
      </c>
      <c r="I4188" t="str">
        <f t="shared" si="131"/>
        <v/>
      </c>
    </row>
    <row r="4189" spans="2:9" ht="15">
      <c r="B4189" s="11">
        <v>44646.469400821756</v>
      </c>
      <c r="C4189" s="2" t="s">
        <v>23</v>
      </c>
      <c r="D4189" s="2">
        <v>300</v>
      </c>
      <c r="E4189" s="11">
        <v>44646.469400821756</v>
      </c>
      <c r="F4189" s="2" t="s">
        <v>13</v>
      </c>
      <c r="G4189" s="2" t="s">
        <v>24</v>
      </c>
      <c r="H4189">
        <f t="shared" si="130"/>
        <v>1</v>
      </c>
      <c r="I4189" t="str">
        <f t="shared" si="131"/>
        <v/>
      </c>
    </row>
    <row r="4190" spans="2:9" ht="15">
      <c r="B4190" s="11">
        <v>44646.469371793981</v>
      </c>
      <c r="C4190" s="2" t="s">
        <v>25</v>
      </c>
      <c r="D4190" s="2">
        <v>300</v>
      </c>
      <c r="E4190" s="11">
        <v>44646.468389386573</v>
      </c>
      <c r="F4190" s="2" t="s">
        <v>13</v>
      </c>
      <c r="G4190" s="2" t="s">
        <v>26</v>
      </c>
      <c r="H4190">
        <f t="shared" si="130"/>
        <v>1</v>
      </c>
      <c r="I4190" t="str">
        <f t="shared" si="131"/>
        <v/>
      </c>
    </row>
    <row r="4191" spans="2:9" ht="15">
      <c r="B4191" s="11">
        <v>44646.469371782405</v>
      </c>
      <c r="C4191" s="2" t="s">
        <v>25</v>
      </c>
      <c r="D4191" s="2">
        <v>300</v>
      </c>
      <c r="E4191" s="11">
        <v>44646.468389386573</v>
      </c>
      <c r="F4191" s="2" t="s">
        <v>13</v>
      </c>
      <c r="G4191" s="2" t="s">
        <v>26</v>
      </c>
      <c r="H4191">
        <f t="shared" si="130"/>
        <v>1</v>
      </c>
      <c r="I4191" t="str">
        <f t="shared" si="131"/>
        <v/>
      </c>
    </row>
    <row r="4192" spans="2:9" ht="15">
      <c r="B4192" s="11">
        <v>44646.469099710645</v>
      </c>
      <c r="C4192" s="2" t="s">
        <v>12</v>
      </c>
      <c r="D4192" s="2">
        <v>300</v>
      </c>
      <c r="E4192" s="11">
        <v>44646.468891620367</v>
      </c>
      <c r="F4192" s="2" t="s">
        <v>13</v>
      </c>
      <c r="G4192" s="2" t="s">
        <v>14</v>
      </c>
      <c r="H4192">
        <f t="shared" si="130"/>
        <v>1</v>
      </c>
      <c r="I4192" t="str">
        <f t="shared" si="131"/>
        <v/>
      </c>
    </row>
    <row r="4193" spans="2:9" ht="15">
      <c r="B4193" s="11">
        <v>44646.469099699076</v>
      </c>
      <c r="C4193" s="2" t="s">
        <v>12</v>
      </c>
      <c r="D4193" s="2">
        <v>300</v>
      </c>
      <c r="E4193" s="11">
        <v>44646.468891620367</v>
      </c>
      <c r="F4193" s="2" t="s">
        <v>13</v>
      </c>
      <c r="G4193" s="2" t="s">
        <v>14</v>
      </c>
      <c r="H4193">
        <f t="shared" si="130"/>
        <v>1</v>
      </c>
      <c r="I4193" t="str">
        <f t="shared" si="131"/>
        <v/>
      </c>
    </row>
    <row r="4194" spans="2:9" ht="15">
      <c r="B4194" s="11">
        <v>44646.469076689813</v>
      </c>
      <c r="C4194" s="2" t="s">
        <v>31</v>
      </c>
      <c r="D4194" s="2">
        <v>300</v>
      </c>
      <c r="E4194" s="11">
        <v>44646.468975231481</v>
      </c>
      <c r="F4194" s="2" t="s">
        <v>13</v>
      </c>
      <c r="G4194" s="2" t="s">
        <v>20</v>
      </c>
      <c r="H4194">
        <f t="shared" si="130"/>
        <v>1</v>
      </c>
      <c r="I4194" t="str">
        <f t="shared" si="131"/>
        <v/>
      </c>
    </row>
    <row r="4195" spans="2:9" ht="15">
      <c r="B4195" s="11">
        <v>44646.469076678237</v>
      </c>
      <c r="C4195" s="2" t="s">
        <v>31</v>
      </c>
      <c r="D4195" s="2">
        <v>300</v>
      </c>
      <c r="E4195" s="11">
        <v>44646.468975231481</v>
      </c>
      <c r="F4195" s="2" t="s">
        <v>13</v>
      </c>
      <c r="G4195" s="2" t="s">
        <v>20</v>
      </c>
      <c r="H4195">
        <f t="shared" si="130"/>
        <v>1</v>
      </c>
      <c r="I4195" t="str">
        <f t="shared" si="131"/>
        <v/>
      </c>
    </row>
    <row r="4196" spans="2:9" ht="15">
      <c r="B4196" s="11">
        <v>44646.469019062497</v>
      </c>
      <c r="C4196" s="2" t="s">
        <v>15</v>
      </c>
      <c r="D4196" s="2">
        <v>300</v>
      </c>
      <c r="E4196" s="11">
        <v>44646.468902800923</v>
      </c>
      <c r="F4196" s="2" t="s">
        <v>13</v>
      </c>
      <c r="G4196" s="2" t="s">
        <v>16</v>
      </c>
      <c r="H4196">
        <f t="shared" si="130"/>
        <v>1</v>
      </c>
      <c r="I4196" t="str">
        <f t="shared" si="131"/>
        <v/>
      </c>
    </row>
    <row r="4197" spans="2:9" ht="15">
      <c r="B4197" s="11">
        <v>44646.469019050921</v>
      </c>
      <c r="C4197" s="2" t="s">
        <v>15</v>
      </c>
      <c r="D4197" s="2">
        <v>300</v>
      </c>
      <c r="E4197" s="11">
        <v>44646.468902800923</v>
      </c>
      <c r="F4197" s="2" t="s">
        <v>13</v>
      </c>
      <c r="G4197" s="2" t="s">
        <v>16</v>
      </c>
      <c r="H4197">
        <f t="shared" si="130"/>
        <v>1</v>
      </c>
      <c r="I4197" t="str">
        <f t="shared" si="131"/>
        <v/>
      </c>
    </row>
    <row r="4198" spans="2:9" ht="15">
      <c r="B4198" s="11">
        <v>44646.468975231481</v>
      </c>
      <c r="C4198" s="2" t="s">
        <v>19</v>
      </c>
      <c r="D4198" s="2">
        <v>300</v>
      </c>
      <c r="E4198" s="11">
        <v>44646.468975231481</v>
      </c>
      <c r="F4198" s="2" t="s">
        <v>13</v>
      </c>
      <c r="G4198" s="2" t="s">
        <v>20</v>
      </c>
      <c r="H4198">
        <f t="shared" si="130"/>
        <v>1</v>
      </c>
      <c r="I4198" t="str">
        <f t="shared" si="131"/>
        <v/>
      </c>
    </row>
    <row r="4199" spans="2:9" ht="15">
      <c r="B4199" s="11">
        <v>44646.468902800923</v>
      </c>
      <c r="C4199" s="2" t="s">
        <v>17</v>
      </c>
      <c r="D4199" s="2">
        <v>300</v>
      </c>
      <c r="E4199" s="11">
        <v>44646.468902800923</v>
      </c>
      <c r="F4199" s="2" t="s">
        <v>13</v>
      </c>
      <c r="G4199" s="2" t="s">
        <v>16</v>
      </c>
      <c r="H4199">
        <f t="shared" si="130"/>
        <v>1</v>
      </c>
      <c r="I4199" t="str">
        <f t="shared" si="131"/>
        <v/>
      </c>
    </row>
    <row r="4200" spans="2:9" ht="15">
      <c r="B4200" s="11">
        <v>44646.468891620367</v>
      </c>
      <c r="C4200" s="2" t="s">
        <v>18</v>
      </c>
      <c r="D4200" s="2">
        <v>300</v>
      </c>
      <c r="E4200" s="11">
        <v>44646.468891620367</v>
      </c>
      <c r="F4200" s="2" t="s">
        <v>13</v>
      </c>
      <c r="G4200" s="2" t="s">
        <v>14</v>
      </c>
      <c r="H4200">
        <f t="shared" si="130"/>
        <v>1</v>
      </c>
      <c r="I4200" t="str">
        <f t="shared" si="131"/>
        <v/>
      </c>
    </row>
    <row r="4201" spans="2:9" ht="15">
      <c r="B4201" s="11">
        <v>44646.468389386573</v>
      </c>
      <c r="C4201" s="2" t="s">
        <v>27</v>
      </c>
      <c r="D4201" s="2">
        <v>300</v>
      </c>
      <c r="E4201" s="11">
        <v>44646.468389386573</v>
      </c>
      <c r="F4201" s="2" t="s">
        <v>13</v>
      </c>
      <c r="G4201" s="2" t="s">
        <v>26</v>
      </c>
      <c r="H4201">
        <f t="shared" si="130"/>
        <v>1</v>
      </c>
      <c r="I4201" t="str">
        <f t="shared" si="131"/>
        <v/>
      </c>
    </row>
    <row r="4202" spans="2:9" ht="15">
      <c r="B4202" s="11">
        <v>44646.468357777776</v>
      </c>
      <c r="C4202" s="2" t="s">
        <v>28</v>
      </c>
      <c r="D4202" s="2">
        <v>300</v>
      </c>
      <c r="E4202" s="11">
        <v>44646.466564907409</v>
      </c>
      <c r="F4202" s="2" t="s">
        <v>13</v>
      </c>
      <c r="G4202" s="2" t="s">
        <v>24</v>
      </c>
      <c r="H4202">
        <f t="shared" si="130"/>
        <v>1</v>
      </c>
      <c r="I4202" t="str">
        <f t="shared" si="131"/>
        <v/>
      </c>
    </row>
    <row r="4203" spans="2:9" ht="15">
      <c r="B4203" s="11">
        <v>44646.4683577662</v>
      </c>
      <c r="C4203" s="2" t="s">
        <v>28</v>
      </c>
      <c r="D4203" s="2">
        <v>300</v>
      </c>
      <c r="E4203" s="11">
        <v>44646.466564907409</v>
      </c>
      <c r="F4203" s="2" t="s">
        <v>13</v>
      </c>
      <c r="G4203" s="2" t="s">
        <v>24</v>
      </c>
      <c r="H4203">
        <f t="shared" si="130"/>
        <v>1</v>
      </c>
      <c r="I4203" t="str">
        <f t="shared" si="131"/>
        <v/>
      </c>
    </row>
    <row r="4204" spans="2:9" ht="15">
      <c r="B4204" s="11">
        <v>44646.468137361109</v>
      </c>
      <c r="C4204" s="2" t="s">
        <v>15</v>
      </c>
      <c r="D4204" s="2">
        <v>300</v>
      </c>
      <c r="E4204" s="11">
        <v>44646.467786099536</v>
      </c>
      <c r="F4204" s="2" t="s">
        <v>13</v>
      </c>
      <c r="G4204" s="2" t="s">
        <v>16</v>
      </c>
      <c r="H4204">
        <f t="shared" si="130"/>
        <v>1</v>
      </c>
      <c r="I4204" t="str">
        <f t="shared" si="131"/>
        <v/>
      </c>
    </row>
    <row r="4205" spans="2:9" ht="15">
      <c r="B4205" s="11">
        <v>44646.468137349533</v>
      </c>
      <c r="C4205" s="2" t="s">
        <v>15</v>
      </c>
      <c r="D4205" s="2">
        <v>300</v>
      </c>
      <c r="E4205" s="11">
        <v>44646.467786099536</v>
      </c>
      <c r="F4205" s="2" t="s">
        <v>13</v>
      </c>
      <c r="G4205" s="2" t="s">
        <v>16</v>
      </c>
      <c r="H4205">
        <f t="shared" si="130"/>
        <v>1</v>
      </c>
      <c r="I4205" t="str">
        <f t="shared" si="131"/>
        <v/>
      </c>
    </row>
    <row r="4206" spans="2:9" ht="15">
      <c r="B4206" s="11">
        <v>44646.467786099536</v>
      </c>
      <c r="C4206" s="2" t="s">
        <v>17</v>
      </c>
      <c r="D4206" s="2">
        <v>300</v>
      </c>
      <c r="E4206" s="11">
        <v>44646.467786099536</v>
      </c>
      <c r="F4206" s="2" t="s">
        <v>13</v>
      </c>
      <c r="G4206" s="2" t="s">
        <v>16</v>
      </c>
      <c r="H4206">
        <f t="shared" si="130"/>
        <v>1</v>
      </c>
      <c r="I4206" t="str">
        <f t="shared" si="131"/>
        <v/>
      </c>
    </row>
    <row r="4207" spans="2:9" ht="15">
      <c r="B4207" s="11">
        <v>44646.467757152779</v>
      </c>
      <c r="C4207" s="2" t="s">
        <v>15</v>
      </c>
      <c r="D4207" s="2">
        <v>300</v>
      </c>
      <c r="E4207" s="11">
        <v>44646.467663645832</v>
      </c>
      <c r="F4207" s="2" t="s">
        <v>13</v>
      </c>
      <c r="G4207" s="2" t="s">
        <v>16</v>
      </c>
      <c r="H4207">
        <f t="shared" si="130"/>
        <v>1</v>
      </c>
      <c r="I4207" t="str">
        <f t="shared" si="131"/>
        <v/>
      </c>
    </row>
    <row r="4208" spans="2:9" ht="15">
      <c r="B4208" s="11">
        <v>44646.467757141203</v>
      </c>
      <c r="C4208" s="2" t="s">
        <v>15</v>
      </c>
      <c r="D4208" s="2">
        <v>300</v>
      </c>
      <c r="E4208" s="11">
        <v>44646.467663645832</v>
      </c>
      <c r="F4208" s="2" t="s">
        <v>13</v>
      </c>
      <c r="G4208" s="2" t="s">
        <v>16</v>
      </c>
      <c r="H4208">
        <f t="shared" si="130"/>
        <v>1</v>
      </c>
      <c r="I4208" t="str">
        <f t="shared" si="131"/>
        <v/>
      </c>
    </row>
    <row r="4209" spans="2:9" ht="15">
      <c r="B4209" s="11">
        <v>44646.467663645832</v>
      </c>
      <c r="C4209" s="2" t="s">
        <v>17</v>
      </c>
      <c r="D4209" s="2">
        <v>300</v>
      </c>
      <c r="E4209" s="11">
        <v>44646.467663645832</v>
      </c>
      <c r="F4209" s="2" t="s">
        <v>13</v>
      </c>
      <c r="G4209" s="2" t="s">
        <v>16</v>
      </c>
      <c r="H4209">
        <f t="shared" si="130"/>
        <v>1</v>
      </c>
      <c r="I4209" t="str">
        <f t="shared" si="131"/>
        <v/>
      </c>
    </row>
    <row r="4210" spans="2:9" ht="15">
      <c r="B4210" s="11">
        <v>44646.467636921298</v>
      </c>
      <c r="C4210" s="2" t="s">
        <v>15</v>
      </c>
      <c r="D4210" s="2">
        <v>300</v>
      </c>
      <c r="E4210" s="11">
        <v>44646.467502638887</v>
      </c>
      <c r="F4210" s="2" t="s">
        <v>13</v>
      </c>
      <c r="G4210" s="2" t="s">
        <v>16</v>
      </c>
      <c r="H4210">
        <f t="shared" si="130"/>
        <v>1</v>
      </c>
      <c r="I4210" t="str">
        <f t="shared" si="131"/>
        <v/>
      </c>
    </row>
    <row r="4211" spans="2:9" ht="15">
      <c r="B4211" s="11">
        <v>44646.467636909721</v>
      </c>
      <c r="C4211" s="2" t="s">
        <v>15</v>
      </c>
      <c r="D4211" s="2">
        <v>300</v>
      </c>
      <c r="E4211" s="11">
        <v>44646.467502638887</v>
      </c>
      <c r="F4211" s="2" t="s">
        <v>13</v>
      </c>
      <c r="G4211" s="2" t="s">
        <v>16</v>
      </c>
      <c r="H4211">
        <f t="shared" si="130"/>
        <v>1</v>
      </c>
      <c r="I4211" t="str">
        <f t="shared" si="131"/>
        <v/>
      </c>
    </row>
    <row r="4212" spans="2:9" ht="15">
      <c r="B4212" s="11">
        <v>44646.467502638887</v>
      </c>
      <c r="C4212" s="2" t="s">
        <v>17</v>
      </c>
      <c r="D4212" s="2">
        <v>300</v>
      </c>
      <c r="E4212" s="11">
        <v>44646.467502638887</v>
      </c>
      <c r="F4212" s="2" t="s">
        <v>13</v>
      </c>
      <c r="G4212" s="2" t="s">
        <v>16</v>
      </c>
      <c r="H4212">
        <f t="shared" si="130"/>
        <v>1</v>
      </c>
      <c r="I4212" t="str">
        <f t="shared" si="131"/>
        <v/>
      </c>
    </row>
    <row r="4213" spans="2:9" ht="15">
      <c r="B4213" s="11">
        <v>44646.467485150461</v>
      </c>
      <c r="C4213" s="2" t="s">
        <v>12</v>
      </c>
      <c r="D4213" s="2">
        <v>300</v>
      </c>
      <c r="E4213" s="11">
        <v>44646.467242164348</v>
      </c>
      <c r="F4213" s="2" t="s">
        <v>13</v>
      </c>
      <c r="G4213" s="2" t="s">
        <v>14</v>
      </c>
      <c r="H4213">
        <f t="shared" si="130"/>
        <v>1</v>
      </c>
      <c r="I4213" t="str">
        <f t="shared" si="131"/>
        <v/>
      </c>
    </row>
    <row r="4214" spans="2:9" ht="15">
      <c r="B4214" s="11">
        <v>44646.467485150461</v>
      </c>
      <c r="C4214" s="2" t="s">
        <v>15</v>
      </c>
      <c r="D4214" s="2">
        <v>300</v>
      </c>
      <c r="E4214" s="11">
        <v>44646.46736347222</v>
      </c>
      <c r="F4214" s="2" t="s">
        <v>13</v>
      </c>
      <c r="G4214" s="2" t="s">
        <v>16</v>
      </c>
      <c r="H4214">
        <f t="shared" si="130"/>
        <v>1</v>
      </c>
      <c r="I4214" t="str">
        <f t="shared" si="131"/>
        <v/>
      </c>
    </row>
    <row r="4215" spans="2:9" ht="15">
      <c r="B4215" s="11">
        <v>44646.467471932869</v>
      </c>
      <c r="C4215" s="2" t="s">
        <v>31</v>
      </c>
      <c r="D4215" s="2">
        <v>300</v>
      </c>
      <c r="E4215" s="11">
        <v>44646.467340613424</v>
      </c>
      <c r="F4215" s="2" t="s">
        <v>13</v>
      </c>
      <c r="G4215" s="2" t="s">
        <v>20</v>
      </c>
      <c r="H4215">
        <f t="shared" si="130"/>
        <v>1</v>
      </c>
      <c r="I4215" t="str">
        <f t="shared" si="131"/>
        <v/>
      </c>
    </row>
    <row r="4216" spans="2:9" ht="15">
      <c r="B4216" s="11">
        <v>44646.467471921293</v>
      </c>
      <c r="C4216" s="2" t="s">
        <v>31</v>
      </c>
      <c r="D4216" s="2">
        <v>300</v>
      </c>
      <c r="E4216" s="11">
        <v>44646.467340613424</v>
      </c>
      <c r="F4216" s="2" t="s">
        <v>13</v>
      </c>
      <c r="G4216" s="2" t="s">
        <v>20</v>
      </c>
      <c r="H4216">
        <f t="shared" si="130"/>
        <v>1</v>
      </c>
      <c r="I4216" t="str">
        <f t="shared" si="131"/>
        <v/>
      </c>
    </row>
    <row r="4217" spans="2:9" ht="15">
      <c r="B4217" s="11">
        <v>44646.46736347222</v>
      </c>
      <c r="C4217" s="2" t="s">
        <v>17</v>
      </c>
      <c r="D4217" s="2">
        <v>300</v>
      </c>
      <c r="E4217" s="11">
        <v>44646.46736347222</v>
      </c>
      <c r="F4217" s="2" t="s">
        <v>13</v>
      </c>
      <c r="G4217" s="2" t="s">
        <v>16</v>
      </c>
      <c r="H4217">
        <f t="shared" si="130"/>
        <v>1</v>
      </c>
      <c r="I4217" t="str">
        <f t="shared" si="131"/>
        <v/>
      </c>
    </row>
    <row r="4218" spans="2:9" ht="15">
      <c r="B4218" s="11">
        <v>44646.467340625</v>
      </c>
      <c r="C4218" s="2" t="s">
        <v>15</v>
      </c>
      <c r="D4218" s="2">
        <v>300</v>
      </c>
      <c r="E4218" s="11">
        <v>44646.46722475694</v>
      </c>
      <c r="F4218" s="2" t="s">
        <v>13</v>
      </c>
      <c r="G4218" s="2" t="s">
        <v>16</v>
      </c>
      <c r="H4218">
        <f t="shared" si="130"/>
        <v>1</v>
      </c>
      <c r="I4218" t="str">
        <f t="shared" si="131"/>
        <v/>
      </c>
    </row>
    <row r="4219" spans="2:9" ht="15">
      <c r="B4219" s="11">
        <v>44646.467340613424</v>
      </c>
      <c r="C4219" s="2" t="s">
        <v>19</v>
      </c>
      <c r="D4219" s="2">
        <v>300</v>
      </c>
      <c r="E4219" s="11">
        <v>44646.467340613424</v>
      </c>
      <c r="F4219" s="2" t="s">
        <v>13</v>
      </c>
      <c r="G4219" s="2" t="s">
        <v>20</v>
      </c>
      <c r="H4219">
        <f t="shared" si="130"/>
        <v>1</v>
      </c>
      <c r="I4219" t="str">
        <f t="shared" si="131"/>
        <v/>
      </c>
    </row>
    <row r="4220" spans="2:9" ht="15">
      <c r="B4220" s="11">
        <v>44646.467242164348</v>
      </c>
      <c r="C4220" s="2" t="s">
        <v>18</v>
      </c>
      <c r="D4220" s="2">
        <v>300</v>
      </c>
      <c r="E4220" s="11">
        <v>44646.467242164348</v>
      </c>
      <c r="F4220" s="2" t="s">
        <v>13</v>
      </c>
      <c r="G4220" s="2" t="s">
        <v>14</v>
      </c>
      <c r="H4220">
        <f t="shared" si="130"/>
        <v>1</v>
      </c>
      <c r="I4220" t="str">
        <f t="shared" si="131"/>
        <v/>
      </c>
    </row>
    <row r="4221" spans="2:9" ht="15">
      <c r="B4221" s="11">
        <v>44646.46722475694</v>
      </c>
      <c r="C4221" s="2" t="s">
        <v>17</v>
      </c>
      <c r="D4221" s="2">
        <v>300</v>
      </c>
      <c r="E4221" s="11">
        <v>44646.46722475694</v>
      </c>
      <c r="F4221" s="2" t="s">
        <v>13</v>
      </c>
      <c r="G4221" s="2" t="s">
        <v>16</v>
      </c>
      <c r="H4221">
        <f t="shared" si="130"/>
        <v>1</v>
      </c>
      <c r="I4221" t="str">
        <f t="shared" si="131"/>
        <v/>
      </c>
    </row>
    <row r="4222" spans="2:9" ht="15">
      <c r="B4222" s="11">
        <v>44646.466848495365</v>
      </c>
      <c r="C4222" s="2" t="s">
        <v>15</v>
      </c>
      <c r="D4222" s="2">
        <v>300</v>
      </c>
      <c r="E4222" s="11">
        <v>44646.466733067129</v>
      </c>
      <c r="F4222" s="2" t="s">
        <v>13</v>
      </c>
      <c r="G4222" s="2" t="s">
        <v>16</v>
      </c>
      <c r="H4222">
        <f t="shared" si="130"/>
        <v>1</v>
      </c>
      <c r="I4222" t="str">
        <f t="shared" si="131"/>
        <v/>
      </c>
    </row>
    <row r="4223" spans="2:9" ht="15">
      <c r="B4223" s="11">
        <v>44646.466848483797</v>
      </c>
      <c r="C4223" s="2" t="s">
        <v>15</v>
      </c>
      <c r="D4223" s="2">
        <v>300</v>
      </c>
      <c r="E4223" s="11">
        <v>44646.466733067129</v>
      </c>
      <c r="F4223" s="2" t="s">
        <v>13</v>
      </c>
      <c r="G4223" s="2" t="s">
        <v>16</v>
      </c>
      <c r="H4223">
        <f t="shared" si="130"/>
        <v>1</v>
      </c>
      <c r="I4223" t="str">
        <f t="shared" si="131"/>
        <v/>
      </c>
    </row>
    <row r="4224" spans="2:9" ht="15">
      <c r="B4224" s="11">
        <v>44646.466733067129</v>
      </c>
      <c r="C4224" s="2" t="s">
        <v>17</v>
      </c>
      <c r="D4224" s="2">
        <v>300</v>
      </c>
      <c r="E4224" s="11">
        <v>44646.466733067129</v>
      </c>
      <c r="F4224" s="2" t="s">
        <v>13</v>
      </c>
      <c r="G4224" s="2" t="s">
        <v>16</v>
      </c>
      <c r="H4224">
        <f t="shared" si="130"/>
        <v>1</v>
      </c>
      <c r="I4224" t="str">
        <f t="shared" si="131"/>
        <v/>
      </c>
    </row>
    <row r="4225" spans="2:9" ht="15">
      <c r="B4225" s="11">
        <v>44646.466564907409</v>
      </c>
      <c r="C4225" s="2" t="s">
        <v>23</v>
      </c>
      <c r="D4225" s="2">
        <v>300</v>
      </c>
      <c r="E4225" s="11">
        <v>44646.466564907409</v>
      </c>
      <c r="F4225" s="2" t="s">
        <v>13</v>
      </c>
      <c r="G4225" s="2" t="s">
        <v>24</v>
      </c>
      <c r="H4225">
        <f t="shared" si="130"/>
        <v>1</v>
      </c>
      <c r="I4225" t="str">
        <f t="shared" si="131"/>
        <v/>
      </c>
    </row>
    <row r="4226" spans="2:9" ht="15">
      <c r="B4226" s="11">
        <v>44646.46652454861</v>
      </c>
      <c r="C4226" s="2" t="s">
        <v>25</v>
      </c>
      <c r="D4226" s="2">
        <v>300</v>
      </c>
      <c r="E4226" s="11">
        <v>44646.465547754626</v>
      </c>
      <c r="F4226" s="2" t="s">
        <v>13</v>
      </c>
      <c r="G4226" s="2" t="s">
        <v>26</v>
      </c>
      <c r="H4226">
        <f t="shared" si="130"/>
        <v>1</v>
      </c>
      <c r="I4226" t="str">
        <f t="shared" si="131"/>
        <v/>
      </c>
    </row>
    <row r="4227" spans="2:9" ht="15">
      <c r="B4227" s="11">
        <v>44646.46610795139</v>
      </c>
      <c r="C4227" s="2" t="s">
        <v>15</v>
      </c>
      <c r="D4227" s="2">
        <v>300</v>
      </c>
      <c r="E4227" s="11">
        <v>44646.465992187499</v>
      </c>
      <c r="F4227" s="2" t="s">
        <v>13</v>
      </c>
      <c r="G4227" s="2" t="s">
        <v>16</v>
      </c>
      <c r="H4227">
        <f t="shared" si="130"/>
        <v>1</v>
      </c>
      <c r="I4227" t="str">
        <f t="shared" si="131"/>
        <v/>
      </c>
    </row>
    <row r="4228" spans="2:9" ht="15">
      <c r="B4228" s="11">
        <v>44646.465992187499</v>
      </c>
      <c r="C4228" s="2" t="s">
        <v>17</v>
      </c>
      <c r="D4228" s="2">
        <v>300</v>
      </c>
      <c r="E4228" s="11">
        <v>44646.465992187499</v>
      </c>
      <c r="F4228" s="2" t="s">
        <v>13</v>
      </c>
      <c r="G4228" s="2" t="s">
        <v>16</v>
      </c>
      <c r="H4228">
        <f t="shared" si="130"/>
        <v>1</v>
      </c>
      <c r="I4228" t="str">
        <f t="shared" si="131"/>
        <v/>
      </c>
    </row>
    <row r="4229" spans="2:9" ht="15">
      <c r="B4229" s="11">
        <v>44646.465967534721</v>
      </c>
      <c r="C4229" s="2" t="s">
        <v>15</v>
      </c>
      <c r="D4229" s="2">
        <v>300</v>
      </c>
      <c r="E4229" s="11">
        <v>44646.46585325231</v>
      </c>
      <c r="F4229" s="2" t="s">
        <v>13</v>
      </c>
      <c r="G4229" s="2" t="s">
        <v>16</v>
      </c>
      <c r="H4229">
        <f t="shared" si="130"/>
        <v>1</v>
      </c>
      <c r="I4229" t="str">
        <f t="shared" si="131"/>
        <v/>
      </c>
    </row>
    <row r="4230" spans="2:9" ht="15">
      <c r="B4230" s="11">
        <v>44646.465967523145</v>
      </c>
      <c r="C4230" s="2" t="s">
        <v>15</v>
      </c>
      <c r="D4230" s="2">
        <v>300</v>
      </c>
      <c r="E4230" s="11">
        <v>44646.46585325231</v>
      </c>
      <c r="F4230" s="2" t="s">
        <v>13</v>
      </c>
      <c r="G4230" s="2" t="s">
        <v>16</v>
      </c>
      <c r="H4230">
        <f t="shared" si="132" ref="H4230:H4293">IF(G4230&lt;&gt;"",FIND(".",G4230),1)</f>
        <v>1</v>
      </c>
      <c r="I4230" t="str">
        <f t="shared" si="133" ref="I4230:I4293">LEFT(G4230,H4230-1)</f>
        <v/>
      </c>
    </row>
    <row r="4231" spans="2:9" ht="15">
      <c r="B4231" s="11">
        <v>44646.46585325231</v>
      </c>
      <c r="C4231" s="2" t="s">
        <v>17</v>
      </c>
      <c r="D4231" s="2">
        <v>300</v>
      </c>
      <c r="E4231" s="11">
        <v>44646.46585325231</v>
      </c>
      <c r="F4231" s="2" t="s">
        <v>13</v>
      </c>
      <c r="G4231" s="2" t="s">
        <v>16</v>
      </c>
      <c r="H4231">
        <f t="shared" si="132"/>
        <v>1</v>
      </c>
      <c r="I4231" t="str">
        <f t="shared" si="133"/>
        <v/>
      </c>
    </row>
    <row r="4232" spans="2:9" ht="15">
      <c r="B4232" s="11">
        <v>44646.465806944441</v>
      </c>
      <c r="C4232" s="2" t="s">
        <v>12</v>
      </c>
      <c r="D4232" s="2">
        <v>300</v>
      </c>
      <c r="E4232" s="11">
        <v>44646.465575474533</v>
      </c>
      <c r="F4232" s="2" t="s">
        <v>13</v>
      </c>
      <c r="G4232" s="2" t="s">
        <v>14</v>
      </c>
      <c r="H4232">
        <f t="shared" si="132"/>
        <v>1</v>
      </c>
      <c r="I4232" t="str">
        <f t="shared" si="133"/>
        <v/>
      </c>
    </row>
    <row r="4233" spans="2:9" ht="15">
      <c r="B4233" s="11">
        <v>44646.465806932865</v>
      </c>
      <c r="C4233" s="2" t="s">
        <v>12</v>
      </c>
      <c r="D4233" s="2">
        <v>300</v>
      </c>
      <c r="E4233" s="11">
        <v>44646.465575474533</v>
      </c>
      <c r="F4233" s="2" t="s">
        <v>13</v>
      </c>
      <c r="G4233" s="2" t="s">
        <v>14</v>
      </c>
      <c r="H4233">
        <f t="shared" si="132"/>
        <v>1</v>
      </c>
      <c r="I4233" t="str">
        <f t="shared" si="133"/>
        <v/>
      </c>
    </row>
    <row r="4234" spans="2:9" ht="15">
      <c r="B4234" s="11">
        <v>44646.465799282407</v>
      </c>
      <c r="C4234" s="2" t="s">
        <v>31</v>
      </c>
      <c r="D4234" s="2">
        <v>300</v>
      </c>
      <c r="E4234" s="11">
        <v>44646.465662164352</v>
      </c>
      <c r="F4234" s="2" t="s">
        <v>13</v>
      </c>
      <c r="G4234" s="2" t="s">
        <v>20</v>
      </c>
      <c r="H4234">
        <f t="shared" si="132"/>
        <v>1</v>
      </c>
      <c r="I4234" t="str">
        <f t="shared" si="133"/>
        <v/>
      </c>
    </row>
    <row r="4235" spans="2:9" ht="15">
      <c r="B4235" s="11">
        <v>44646.465799270831</v>
      </c>
      <c r="C4235" s="2" t="s">
        <v>31</v>
      </c>
      <c r="D4235" s="2">
        <v>300</v>
      </c>
      <c r="E4235" s="11">
        <v>44646.465662164352</v>
      </c>
      <c r="F4235" s="2" t="s">
        <v>13</v>
      </c>
      <c r="G4235" s="2" t="s">
        <v>20</v>
      </c>
      <c r="H4235">
        <f t="shared" si="132"/>
        <v>1</v>
      </c>
      <c r="I4235" t="str">
        <f t="shared" si="133"/>
        <v/>
      </c>
    </row>
    <row r="4236" spans="2:9" ht="15">
      <c r="B4236" s="11">
        <v>44646.465662164352</v>
      </c>
      <c r="C4236" s="2" t="s">
        <v>19</v>
      </c>
      <c r="D4236" s="2">
        <v>300</v>
      </c>
      <c r="E4236" s="11">
        <v>44646.465662164352</v>
      </c>
      <c r="F4236" s="2" t="s">
        <v>13</v>
      </c>
      <c r="G4236" s="2" t="s">
        <v>20</v>
      </c>
      <c r="H4236">
        <f t="shared" si="132"/>
        <v>1</v>
      </c>
      <c r="I4236" t="str">
        <f t="shared" si="133"/>
        <v/>
      </c>
    </row>
    <row r="4237" spans="2:9" ht="15">
      <c r="B4237" s="11">
        <v>44646.465575474533</v>
      </c>
      <c r="C4237" s="2" t="s">
        <v>18</v>
      </c>
      <c r="D4237" s="2">
        <v>300</v>
      </c>
      <c r="E4237" s="11">
        <v>44646.465575474533</v>
      </c>
      <c r="F4237" s="2" t="s">
        <v>13</v>
      </c>
      <c r="G4237" s="2" t="s">
        <v>14</v>
      </c>
      <c r="H4237">
        <f t="shared" si="132"/>
        <v>1</v>
      </c>
      <c r="I4237" t="str">
        <f t="shared" si="133"/>
        <v/>
      </c>
    </row>
    <row r="4238" spans="2:9" ht="15">
      <c r="B4238" s="11">
        <v>44646.465547754626</v>
      </c>
      <c r="C4238" s="2" t="s">
        <v>27</v>
      </c>
      <c r="D4238" s="2">
        <v>300</v>
      </c>
      <c r="E4238" s="11">
        <v>44646.465547754626</v>
      </c>
      <c r="F4238" s="2" t="s">
        <v>13</v>
      </c>
      <c r="G4238" s="2" t="s">
        <v>26</v>
      </c>
      <c r="H4238">
        <f t="shared" si="132"/>
        <v>1</v>
      </c>
      <c r="I4238" t="str">
        <f t="shared" si="133"/>
        <v/>
      </c>
    </row>
    <row r="4239" spans="2:9" ht="15">
      <c r="B4239" s="11">
        <v>44646.465505995366</v>
      </c>
      <c r="C4239" s="2" t="s">
        <v>28</v>
      </c>
      <c r="D4239" s="2">
        <v>300</v>
      </c>
      <c r="E4239" s="11">
        <v>44646.464545243056</v>
      </c>
      <c r="F4239" s="2" t="s">
        <v>13</v>
      </c>
      <c r="G4239" s="2" t="s">
        <v>24</v>
      </c>
      <c r="H4239">
        <f t="shared" si="132"/>
        <v>1</v>
      </c>
      <c r="I4239" t="str">
        <f t="shared" si="133"/>
        <v/>
      </c>
    </row>
    <row r="4240" spans="2:9" ht="15">
      <c r="B4240" s="11">
        <v>44646.465505983797</v>
      </c>
      <c r="C4240" s="2" t="s">
        <v>28</v>
      </c>
      <c r="D4240" s="2">
        <v>300</v>
      </c>
      <c r="E4240" s="11">
        <v>44646.464545243056</v>
      </c>
      <c r="F4240" s="2" t="s">
        <v>13</v>
      </c>
      <c r="G4240" s="2" t="s">
        <v>24</v>
      </c>
      <c r="H4240">
        <f t="shared" si="132"/>
        <v>1</v>
      </c>
      <c r="I4240" t="str">
        <f t="shared" si="133"/>
        <v/>
      </c>
    </row>
    <row r="4241" spans="2:9" ht="15">
      <c r="B4241" s="11">
        <v>44646.465499409722</v>
      </c>
      <c r="C4241" s="2" t="s">
        <v>51</v>
      </c>
      <c r="D4241" s="2">
        <v>600</v>
      </c>
      <c r="E4241" s="11">
        <v>44646.462414351852</v>
      </c>
      <c r="F4241" s="2" t="s">
        <v>13</v>
      </c>
      <c r="G4241" s="2" t="s">
        <v>36</v>
      </c>
      <c r="H4241">
        <f t="shared" si="132"/>
        <v>1</v>
      </c>
      <c r="I4241" t="str">
        <f t="shared" si="133"/>
        <v/>
      </c>
    </row>
    <row r="4242" spans="2:9" ht="15">
      <c r="B4242" s="11">
        <v>44646.46535564815</v>
      </c>
      <c r="C4242" s="2" t="s">
        <v>15</v>
      </c>
      <c r="D4242" s="2">
        <v>300</v>
      </c>
      <c r="E4242" s="11">
        <v>44646.465129340279</v>
      </c>
      <c r="F4242" s="2" t="s">
        <v>13</v>
      </c>
      <c r="G4242" s="2" t="s">
        <v>16</v>
      </c>
      <c r="H4242">
        <f t="shared" si="132"/>
        <v>1</v>
      </c>
      <c r="I4242" t="str">
        <f t="shared" si="133"/>
        <v/>
      </c>
    </row>
    <row r="4243" spans="2:9" ht="15">
      <c r="B4243" s="11">
        <v>44646.465355509259</v>
      </c>
      <c r="C4243" s="2" t="s">
        <v>15</v>
      </c>
      <c r="D4243" s="2">
        <v>300</v>
      </c>
      <c r="E4243" s="11">
        <v>44646.465129340279</v>
      </c>
      <c r="F4243" s="2" t="s">
        <v>13</v>
      </c>
      <c r="G4243" s="2" t="s">
        <v>16</v>
      </c>
      <c r="H4243">
        <f t="shared" si="132"/>
        <v>1</v>
      </c>
      <c r="I4243" t="str">
        <f t="shared" si="133"/>
        <v/>
      </c>
    </row>
    <row r="4244" spans="2:9" ht="15">
      <c r="B4244" s="11">
        <v>44646.465129340279</v>
      </c>
      <c r="C4244" s="2" t="s">
        <v>17</v>
      </c>
      <c r="D4244" s="2">
        <v>300</v>
      </c>
      <c r="E4244" s="11">
        <v>44646.465129340279</v>
      </c>
      <c r="F4244" s="2" t="s">
        <v>13</v>
      </c>
      <c r="G4244" s="2" t="s">
        <v>16</v>
      </c>
      <c r="H4244">
        <f t="shared" si="132"/>
        <v>1</v>
      </c>
      <c r="I4244" t="str">
        <f t="shared" si="133"/>
        <v/>
      </c>
    </row>
    <row r="4245" spans="2:9" ht="15">
      <c r="B4245" s="11">
        <v>44646.464638055557</v>
      </c>
      <c r="C4245" s="2" t="s">
        <v>15</v>
      </c>
      <c r="D4245" s="2">
        <v>300</v>
      </c>
      <c r="E4245" s="11">
        <v>44646.464516377317</v>
      </c>
      <c r="F4245" s="2" t="s">
        <v>13</v>
      </c>
      <c r="G4245" s="2" t="s">
        <v>16</v>
      </c>
      <c r="H4245">
        <f t="shared" si="132"/>
        <v>1</v>
      </c>
      <c r="I4245" t="str">
        <f t="shared" si="133"/>
        <v/>
      </c>
    </row>
    <row r="4246" spans="2:9" ht="15">
      <c r="B4246" s="11">
        <v>44646.464638043981</v>
      </c>
      <c r="C4246" s="2" t="s">
        <v>15</v>
      </c>
      <c r="D4246" s="2">
        <v>300</v>
      </c>
      <c r="E4246" s="11">
        <v>44646.464516377317</v>
      </c>
      <c r="F4246" s="2" t="s">
        <v>13</v>
      </c>
      <c r="G4246" s="2" t="s">
        <v>16</v>
      </c>
      <c r="H4246">
        <f t="shared" si="132"/>
        <v>1</v>
      </c>
      <c r="I4246" t="str">
        <f t="shared" si="133"/>
        <v/>
      </c>
    </row>
    <row r="4247" spans="2:9" ht="15">
      <c r="B4247" s="11">
        <v>44646.464545243056</v>
      </c>
      <c r="C4247" s="2" t="s">
        <v>23</v>
      </c>
      <c r="D4247" s="2">
        <v>300</v>
      </c>
      <c r="E4247" s="11">
        <v>44646.464545243056</v>
      </c>
      <c r="F4247" s="2" t="s">
        <v>13</v>
      </c>
      <c r="G4247" s="2" t="s">
        <v>24</v>
      </c>
      <c r="H4247">
        <f t="shared" si="132"/>
        <v>1</v>
      </c>
      <c r="I4247" t="str">
        <f t="shared" si="133"/>
        <v/>
      </c>
    </row>
    <row r="4248" spans="2:9" ht="15">
      <c r="B4248" s="11">
        <v>44646.464516377317</v>
      </c>
      <c r="C4248" s="2" t="s">
        <v>17</v>
      </c>
      <c r="D4248" s="2">
        <v>300</v>
      </c>
      <c r="E4248" s="11">
        <v>44646.464516377317</v>
      </c>
      <c r="F4248" s="2" t="s">
        <v>13</v>
      </c>
      <c r="G4248" s="2" t="s">
        <v>16</v>
      </c>
      <c r="H4248">
        <f t="shared" si="132"/>
        <v>1</v>
      </c>
      <c r="I4248" t="str">
        <f t="shared" si="133"/>
        <v/>
      </c>
    </row>
    <row r="4249" spans="2:9" ht="15">
      <c r="B4249" s="11">
        <v>44646.464504652773</v>
      </c>
      <c r="C4249" s="2" t="s">
        <v>25</v>
      </c>
      <c r="D4249" s="2">
        <v>300</v>
      </c>
      <c r="E4249" s="11">
        <v>44646.456304710649</v>
      </c>
      <c r="F4249" s="2" t="s">
        <v>13</v>
      </c>
      <c r="G4249" s="2" t="s">
        <v>26</v>
      </c>
      <c r="H4249">
        <f t="shared" si="132"/>
        <v>1</v>
      </c>
      <c r="I4249" t="str">
        <f t="shared" si="133"/>
        <v/>
      </c>
    </row>
    <row r="4250" spans="2:9" ht="15">
      <c r="B4250" s="11">
        <v>44646.464093969902</v>
      </c>
      <c r="C4250" s="2" t="s">
        <v>12</v>
      </c>
      <c r="D4250" s="2">
        <v>300</v>
      </c>
      <c r="E4250" s="11">
        <v>44646.463833506939</v>
      </c>
      <c r="F4250" s="2" t="s">
        <v>13</v>
      </c>
      <c r="G4250" s="2" t="s">
        <v>14</v>
      </c>
      <c r="H4250">
        <f t="shared" si="132"/>
        <v>1</v>
      </c>
      <c r="I4250" t="str">
        <f t="shared" si="133"/>
        <v/>
      </c>
    </row>
    <row r="4251" spans="2:9" ht="15">
      <c r="B4251" s="11">
        <v>44646.464093958333</v>
      </c>
      <c r="C4251" s="2" t="s">
        <v>12</v>
      </c>
      <c r="D4251" s="2">
        <v>300</v>
      </c>
      <c r="E4251" s="11">
        <v>44646.463833506939</v>
      </c>
      <c r="F4251" s="2" t="s">
        <v>13</v>
      </c>
      <c r="G4251" s="2" t="s">
        <v>14</v>
      </c>
      <c r="H4251">
        <f t="shared" si="132"/>
        <v>1</v>
      </c>
      <c r="I4251" t="str">
        <f t="shared" si="133"/>
        <v/>
      </c>
    </row>
    <row r="4252" spans="2:9" ht="15">
      <c r="B4252" s="11">
        <v>44646.464074918978</v>
      </c>
      <c r="C4252" s="2" t="s">
        <v>31</v>
      </c>
      <c r="D4252" s="2">
        <v>300</v>
      </c>
      <c r="E4252" s="11">
        <v>44646.463932013889</v>
      </c>
      <c r="F4252" s="2" t="s">
        <v>13</v>
      </c>
      <c r="G4252" s="2" t="s">
        <v>20</v>
      </c>
      <c r="H4252">
        <f t="shared" si="132"/>
        <v>1</v>
      </c>
      <c r="I4252" t="str">
        <f t="shared" si="133"/>
        <v/>
      </c>
    </row>
    <row r="4253" spans="2:9" ht="15">
      <c r="B4253" s="11">
        <v>44646.464074907402</v>
      </c>
      <c r="C4253" s="2" t="s">
        <v>31</v>
      </c>
      <c r="D4253" s="2">
        <v>300</v>
      </c>
      <c r="E4253" s="11">
        <v>44646.463932013889</v>
      </c>
      <c r="F4253" s="2" t="s">
        <v>13</v>
      </c>
      <c r="G4253" s="2" t="s">
        <v>20</v>
      </c>
      <c r="H4253">
        <f t="shared" si="132"/>
        <v>1</v>
      </c>
      <c r="I4253" t="str">
        <f t="shared" si="133"/>
        <v/>
      </c>
    </row>
    <row r="4254" spans="2:9" ht="15">
      <c r="B4254" s="11">
        <v>44646.463932013889</v>
      </c>
      <c r="C4254" s="2" t="s">
        <v>19</v>
      </c>
      <c r="D4254" s="2">
        <v>300</v>
      </c>
      <c r="E4254" s="11">
        <v>44646.463932013889</v>
      </c>
      <c r="F4254" s="2" t="s">
        <v>13</v>
      </c>
      <c r="G4254" s="2" t="s">
        <v>20</v>
      </c>
      <c r="H4254">
        <f t="shared" si="132"/>
        <v>1</v>
      </c>
      <c r="I4254" t="str">
        <f t="shared" si="133"/>
        <v/>
      </c>
    </row>
    <row r="4255" spans="2:9" ht="15">
      <c r="B4255" s="11">
        <v>44646.463879826384</v>
      </c>
      <c r="C4255" s="2" t="s">
        <v>15</v>
      </c>
      <c r="D4255" s="2">
        <v>300</v>
      </c>
      <c r="E4255" s="11">
        <v>44646.463769907408</v>
      </c>
      <c r="F4255" s="2" t="s">
        <v>13</v>
      </c>
      <c r="G4255" s="2" t="s">
        <v>16</v>
      </c>
      <c r="H4255">
        <f t="shared" si="132"/>
        <v>1</v>
      </c>
      <c r="I4255" t="str">
        <f t="shared" si="133"/>
        <v/>
      </c>
    </row>
    <row r="4256" spans="2:9" ht="15">
      <c r="B4256" s="11">
        <v>44646.463879814815</v>
      </c>
      <c r="C4256" s="2" t="s">
        <v>15</v>
      </c>
      <c r="D4256" s="2">
        <v>300</v>
      </c>
      <c r="E4256" s="11">
        <v>44646.463769907408</v>
      </c>
      <c r="F4256" s="2" t="s">
        <v>13</v>
      </c>
      <c r="G4256" s="2" t="s">
        <v>16</v>
      </c>
      <c r="H4256">
        <f t="shared" si="132"/>
        <v>1</v>
      </c>
      <c r="I4256" t="str">
        <f t="shared" si="133"/>
        <v/>
      </c>
    </row>
    <row r="4257" spans="2:9" ht="15">
      <c r="B4257" s="11">
        <v>44646.463833506939</v>
      </c>
      <c r="C4257" s="2" t="s">
        <v>18</v>
      </c>
      <c r="D4257" s="2">
        <v>300</v>
      </c>
      <c r="E4257" s="11">
        <v>44646.463833506939</v>
      </c>
      <c r="F4257" s="2" t="s">
        <v>13</v>
      </c>
      <c r="G4257" s="2" t="s">
        <v>14</v>
      </c>
      <c r="H4257">
        <f t="shared" si="132"/>
        <v>1</v>
      </c>
      <c r="I4257" t="str">
        <f t="shared" si="133"/>
        <v/>
      </c>
    </row>
    <row r="4258" spans="2:9" ht="15">
      <c r="B4258" s="11">
        <v>44646.463769907408</v>
      </c>
      <c r="C4258" s="2" t="s">
        <v>17</v>
      </c>
      <c r="D4258" s="2">
        <v>300</v>
      </c>
      <c r="E4258" s="11">
        <v>44646.463769907408</v>
      </c>
      <c r="F4258" s="2" t="s">
        <v>13</v>
      </c>
      <c r="G4258" s="2" t="s">
        <v>16</v>
      </c>
      <c r="H4258">
        <f t="shared" si="132"/>
        <v>1</v>
      </c>
      <c r="I4258" t="str">
        <f t="shared" si="133"/>
        <v/>
      </c>
    </row>
    <row r="4259" spans="2:9" ht="15">
      <c r="B4259" s="11">
        <v>44646.463139178239</v>
      </c>
      <c r="C4259" s="2" t="s">
        <v>15</v>
      </c>
      <c r="D4259" s="2">
        <v>300</v>
      </c>
      <c r="E4259" s="11">
        <v>44646.463040590279</v>
      </c>
      <c r="F4259" s="2" t="s">
        <v>13</v>
      </c>
      <c r="G4259" s="2" t="s">
        <v>16</v>
      </c>
      <c r="H4259">
        <f t="shared" si="132"/>
        <v>1</v>
      </c>
      <c r="I4259" t="str">
        <f t="shared" si="133"/>
        <v/>
      </c>
    </row>
    <row r="4260" spans="2:9" ht="15">
      <c r="B4260" s="11">
        <v>44646.463040590279</v>
      </c>
      <c r="C4260" s="2" t="s">
        <v>17</v>
      </c>
      <c r="D4260" s="2">
        <v>300</v>
      </c>
      <c r="E4260" s="11">
        <v>44646.463040590279</v>
      </c>
      <c r="F4260" s="2" t="s">
        <v>13</v>
      </c>
      <c r="G4260" s="2" t="s">
        <v>16</v>
      </c>
      <c r="H4260">
        <f t="shared" si="132"/>
        <v>1</v>
      </c>
      <c r="I4260" t="str">
        <f t="shared" si="133"/>
        <v/>
      </c>
    </row>
    <row r="4261" spans="2:9" ht="15">
      <c r="B4261" s="11">
        <v>44646.462508402779</v>
      </c>
      <c r="C4261" s="2" t="s">
        <v>12</v>
      </c>
      <c r="D4261" s="2">
        <v>300</v>
      </c>
      <c r="E4261" s="11">
        <v>44646.462265335649</v>
      </c>
      <c r="F4261" s="2" t="s">
        <v>13</v>
      </c>
      <c r="G4261" s="2" t="s">
        <v>14</v>
      </c>
      <c r="H4261">
        <f t="shared" si="132"/>
        <v>1</v>
      </c>
      <c r="I4261" t="str">
        <f t="shared" si="133"/>
        <v/>
      </c>
    </row>
    <row r="4262" spans="2:9" ht="15">
      <c r="B4262" s="11">
        <v>44646.46247943287</v>
      </c>
      <c r="C4262" s="2" t="s">
        <v>31</v>
      </c>
      <c r="D4262" s="2">
        <v>300</v>
      </c>
      <c r="E4262" s="11">
        <v>44646.462373182869</v>
      </c>
      <c r="F4262" s="2" t="s">
        <v>13</v>
      </c>
      <c r="G4262" s="2" t="s">
        <v>20</v>
      </c>
      <c r="H4262">
        <f t="shared" si="132"/>
        <v>1</v>
      </c>
      <c r="I4262" t="str">
        <f t="shared" si="133"/>
        <v/>
      </c>
    </row>
    <row r="4263" spans="2:9" ht="15">
      <c r="B4263" s="11">
        <v>44646.462479421294</v>
      </c>
      <c r="C4263" s="2" t="s">
        <v>31</v>
      </c>
      <c r="D4263" s="2">
        <v>300</v>
      </c>
      <c r="E4263" s="11">
        <v>44646.462373182869</v>
      </c>
      <c r="F4263" s="2" t="s">
        <v>13</v>
      </c>
      <c r="G4263" s="2" t="s">
        <v>20</v>
      </c>
      <c r="H4263">
        <f t="shared" si="132"/>
        <v>1</v>
      </c>
      <c r="I4263" t="str">
        <f t="shared" si="133"/>
        <v/>
      </c>
    </row>
    <row r="4264" spans="2:9" ht="15">
      <c r="B4264" s="11">
        <v>44646.462414351852</v>
      </c>
      <c r="C4264" s="2" t="s">
        <v>35</v>
      </c>
      <c r="D4264" s="2">
        <v>600</v>
      </c>
      <c r="E4264" s="11">
        <v>44646.462414351852</v>
      </c>
      <c r="F4264" s="2" t="s">
        <v>13</v>
      </c>
      <c r="G4264" s="2" t="s">
        <v>36</v>
      </c>
      <c r="H4264">
        <f t="shared" si="132"/>
        <v>1</v>
      </c>
      <c r="I4264" t="str">
        <f t="shared" si="133"/>
        <v/>
      </c>
    </row>
    <row r="4265" spans="2:9" ht="15">
      <c r="B4265" s="11">
        <v>44646.462375069445</v>
      </c>
      <c r="C4265" s="2" t="s">
        <v>15</v>
      </c>
      <c r="D4265" s="2">
        <v>300</v>
      </c>
      <c r="E4265" s="11">
        <v>44646.462265347218</v>
      </c>
      <c r="F4265" s="2" t="s">
        <v>13</v>
      </c>
      <c r="G4265" s="2" t="s">
        <v>16</v>
      </c>
      <c r="H4265">
        <f t="shared" si="132"/>
        <v>1</v>
      </c>
      <c r="I4265" t="str">
        <f t="shared" si="133"/>
        <v/>
      </c>
    </row>
    <row r="4266" spans="2:9" ht="15">
      <c r="B4266" s="11">
        <v>44646.462373182869</v>
      </c>
      <c r="C4266" s="2" t="s">
        <v>19</v>
      </c>
      <c r="D4266" s="2">
        <v>300</v>
      </c>
      <c r="E4266" s="11">
        <v>44646.462373182869</v>
      </c>
      <c r="F4266" s="2" t="s">
        <v>13</v>
      </c>
      <c r="G4266" s="2" t="s">
        <v>20</v>
      </c>
      <c r="H4266">
        <f t="shared" si="132"/>
        <v>1</v>
      </c>
      <c r="I4266" t="str">
        <f t="shared" si="133"/>
        <v/>
      </c>
    </row>
    <row r="4267" spans="2:9" ht="15">
      <c r="B4267" s="11">
        <v>44646.462265347218</v>
      </c>
      <c r="C4267" s="2" t="s">
        <v>17</v>
      </c>
      <c r="D4267" s="2">
        <v>300</v>
      </c>
      <c r="E4267" s="11">
        <v>44646.462265347218</v>
      </c>
      <c r="F4267" s="2" t="s">
        <v>13</v>
      </c>
      <c r="G4267" s="2" t="s">
        <v>16</v>
      </c>
      <c r="H4267">
        <f t="shared" si="132"/>
        <v>1</v>
      </c>
      <c r="I4267" t="str">
        <f t="shared" si="133"/>
        <v/>
      </c>
    </row>
    <row r="4268" spans="2:9" ht="15">
      <c r="B4268" s="11">
        <v>44646.462265335649</v>
      </c>
      <c r="C4268" s="2" t="s">
        <v>18</v>
      </c>
      <c r="D4268" s="2">
        <v>300</v>
      </c>
      <c r="E4268" s="11">
        <v>44646.462265335649</v>
      </c>
      <c r="F4268" s="2" t="s">
        <v>13</v>
      </c>
      <c r="G4268" s="2" t="s">
        <v>14</v>
      </c>
      <c r="H4268">
        <f t="shared" si="132"/>
        <v>1</v>
      </c>
      <c r="I4268" t="str">
        <f t="shared" si="133"/>
        <v/>
      </c>
    </row>
    <row r="4269" spans="2:9" ht="15">
      <c r="B4269" s="11">
        <v>44646.46162188657</v>
      </c>
      <c r="C4269" s="2" t="s">
        <v>15</v>
      </c>
      <c r="D4269" s="2">
        <v>300</v>
      </c>
      <c r="E4269" s="11">
        <v>44646.461501469908</v>
      </c>
      <c r="F4269" s="2" t="s">
        <v>13</v>
      </c>
      <c r="G4269" s="2" t="s">
        <v>16</v>
      </c>
      <c r="H4269">
        <f t="shared" si="132"/>
        <v>1</v>
      </c>
      <c r="I4269" t="str">
        <f t="shared" si="133"/>
        <v/>
      </c>
    </row>
    <row r="4270" spans="2:9" ht="15">
      <c r="B4270" s="11">
        <v>44646.461501469908</v>
      </c>
      <c r="C4270" s="2" t="s">
        <v>17</v>
      </c>
      <c r="D4270" s="2">
        <v>300</v>
      </c>
      <c r="E4270" s="11">
        <v>44646.461501469908</v>
      </c>
      <c r="F4270" s="2" t="s">
        <v>13</v>
      </c>
      <c r="G4270" s="2" t="s">
        <v>16</v>
      </c>
      <c r="H4270">
        <f t="shared" si="132"/>
        <v>1</v>
      </c>
      <c r="I4270" t="str">
        <f t="shared" si="133"/>
        <v/>
      </c>
    </row>
    <row r="4271" spans="2:9" ht="15">
      <c r="B4271" s="11">
        <v>44646.461350983795</v>
      </c>
      <c r="C4271" s="2" t="s">
        <v>52</v>
      </c>
      <c r="D4271" s="2">
        <v>300</v>
      </c>
      <c r="E4271" s="11">
        <v>44646.020732488425</v>
      </c>
      <c r="F4271" s="2" t="s">
        <v>13</v>
      </c>
      <c r="G4271" s="2" t="s">
        <v>38</v>
      </c>
      <c r="H4271">
        <f t="shared" si="132"/>
        <v>1</v>
      </c>
      <c r="I4271" t="str">
        <f t="shared" si="133"/>
        <v/>
      </c>
    </row>
    <row r="4272" spans="2:9" ht="15">
      <c r="B4272" s="11">
        <v>44646.461350972218</v>
      </c>
      <c r="C4272" s="2" t="s">
        <v>52</v>
      </c>
      <c r="D4272" s="2">
        <v>300</v>
      </c>
      <c r="E4272" s="11">
        <v>44646.020732488425</v>
      </c>
      <c r="F4272" s="2" t="s">
        <v>13</v>
      </c>
      <c r="G4272" s="2" t="s">
        <v>38</v>
      </c>
      <c r="H4272">
        <f t="shared" si="132"/>
        <v>1</v>
      </c>
      <c r="I4272" t="str">
        <f t="shared" si="133"/>
        <v/>
      </c>
    </row>
    <row r="4273" spans="2:9" ht="15">
      <c r="B4273" s="11">
        <v>44646.46091700231</v>
      </c>
      <c r="C4273" s="2" t="s">
        <v>12</v>
      </c>
      <c r="D4273" s="2">
        <v>300</v>
      </c>
      <c r="E4273" s="11">
        <v>44646.460639074074</v>
      </c>
      <c r="F4273" s="2" t="s">
        <v>13</v>
      </c>
      <c r="G4273" s="2" t="s">
        <v>14</v>
      </c>
      <c r="H4273">
        <f t="shared" si="132"/>
        <v>1</v>
      </c>
      <c r="I4273" t="str">
        <f t="shared" si="133"/>
        <v/>
      </c>
    </row>
    <row r="4274" spans="2:9" ht="15">
      <c r="B4274" s="11">
        <v>44646.460916990742</v>
      </c>
      <c r="C4274" s="2" t="s">
        <v>12</v>
      </c>
      <c r="D4274" s="2">
        <v>300</v>
      </c>
      <c r="E4274" s="11">
        <v>44646.460639074074</v>
      </c>
      <c r="F4274" s="2" t="s">
        <v>13</v>
      </c>
      <c r="G4274" s="2" t="s">
        <v>14</v>
      </c>
      <c r="H4274">
        <f t="shared" si="132"/>
        <v>1</v>
      </c>
      <c r="I4274" t="str">
        <f t="shared" si="133"/>
        <v/>
      </c>
    </row>
    <row r="4275" spans="2:9" ht="15">
      <c r="B4275" s="11">
        <v>44646.460885995366</v>
      </c>
      <c r="C4275" s="2" t="s">
        <v>31</v>
      </c>
      <c r="D4275" s="2">
        <v>300</v>
      </c>
      <c r="E4275" s="11">
        <v>44646.460703055556</v>
      </c>
      <c r="F4275" s="2" t="s">
        <v>13</v>
      </c>
      <c r="G4275" s="2" t="s">
        <v>20</v>
      </c>
      <c r="H4275">
        <f t="shared" si="132"/>
        <v>1</v>
      </c>
      <c r="I4275" t="str">
        <f t="shared" si="133"/>
        <v/>
      </c>
    </row>
    <row r="4276" spans="2:9" ht="15">
      <c r="B4276" s="11">
        <v>44646.460873807868</v>
      </c>
      <c r="C4276" s="2" t="s">
        <v>15</v>
      </c>
      <c r="D4276" s="2">
        <v>300</v>
      </c>
      <c r="E4276" s="11">
        <v>44646.460737499998</v>
      </c>
      <c r="F4276" s="2" t="s">
        <v>13</v>
      </c>
      <c r="G4276" s="2" t="s">
        <v>16</v>
      </c>
      <c r="H4276">
        <f t="shared" si="132"/>
        <v>1</v>
      </c>
      <c r="I4276" t="str">
        <f t="shared" si="133"/>
        <v/>
      </c>
    </row>
    <row r="4277" spans="2:9" ht="15">
      <c r="B4277" s="11">
        <v>44646.460873796292</v>
      </c>
      <c r="C4277" s="2" t="s">
        <v>15</v>
      </c>
      <c r="D4277" s="2">
        <v>300</v>
      </c>
      <c r="E4277" s="11">
        <v>44646.460737499998</v>
      </c>
      <c r="F4277" s="2" t="s">
        <v>13</v>
      </c>
      <c r="G4277" s="2" t="s">
        <v>16</v>
      </c>
      <c r="H4277">
        <f t="shared" si="132"/>
        <v>1</v>
      </c>
      <c r="I4277" t="str">
        <f t="shared" si="133"/>
        <v/>
      </c>
    </row>
    <row r="4278" spans="2:9" ht="15">
      <c r="B4278" s="11">
        <v>44646.460737499998</v>
      </c>
      <c r="C4278" s="2" t="s">
        <v>17</v>
      </c>
      <c r="D4278" s="2">
        <v>300</v>
      </c>
      <c r="E4278" s="11">
        <v>44646.460737499998</v>
      </c>
      <c r="F4278" s="2" t="s">
        <v>13</v>
      </c>
      <c r="G4278" s="2" t="s">
        <v>16</v>
      </c>
      <c r="H4278">
        <f t="shared" si="132"/>
        <v>1</v>
      </c>
      <c r="I4278" t="str">
        <f t="shared" si="133"/>
        <v/>
      </c>
    </row>
    <row r="4279" spans="2:9" ht="15">
      <c r="B4279" s="11">
        <v>44646.460703055556</v>
      </c>
      <c r="C4279" s="2" t="s">
        <v>19</v>
      </c>
      <c r="D4279" s="2">
        <v>300</v>
      </c>
      <c r="E4279" s="11">
        <v>44646.460703055556</v>
      </c>
      <c r="F4279" s="2" t="s">
        <v>13</v>
      </c>
      <c r="G4279" s="2" t="s">
        <v>20</v>
      </c>
      <c r="H4279">
        <f t="shared" si="132"/>
        <v>1</v>
      </c>
      <c r="I4279" t="str">
        <f t="shared" si="133"/>
        <v/>
      </c>
    </row>
    <row r="4280" spans="2:9" ht="15">
      <c r="B4280" s="11">
        <v>44646.460639074074</v>
      </c>
      <c r="C4280" s="2" t="s">
        <v>18</v>
      </c>
      <c r="D4280" s="2">
        <v>300</v>
      </c>
      <c r="E4280" s="11">
        <v>44646.460639074074</v>
      </c>
      <c r="F4280" s="2" t="s">
        <v>13</v>
      </c>
      <c r="G4280" s="2" t="s">
        <v>14</v>
      </c>
      <c r="H4280">
        <f t="shared" si="132"/>
        <v>1</v>
      </c>
      <c r="I4280" t="str">
        <f t="shared" si="133"/>
        <v/>
      </c>
    </row>
    <row r="4281" spans="2:9" ht="15">
      <c r="B4281" s="11">
        <v>44646.460134374996</v>
      </c>
      <c r="C4281" s="2" t="s">
        <v>15</v>
      </c>
      <c r="D4281" s="2">
        <v>300</v>
      </c>
      <c r="E4281" s="11">
        <v>44646.460002581014</v>
      </c>
      <c r="F4281" s="2" t="s">
        <v>13</v>
      </c>
      <c r="G4281" s="2" t="s">
        <v>16</v>
      </c>
      <c r="H4281">
        <f t="shared" si="132"/>
        <v>1</v>
      </c>
      <c r="I4281" t="str">
        <f t="shared" si="133"/>
        <v/>
      </c>
    </row>
    <row r="4282" spans="2:9" ht="15">
      <c r="B4282" s="11">
        <v>44646.460134363428</v>
      </c>
      <c r="C4282" s="2" t="s">
        <v>15</v>
      </c>
      <c r="D4282" s="2">
        <v>300</v>
      </c>
      <c r="E4282" s="11">
        <v>44646.460002581014</v>
      </c>
      <c r="F4282" s="2" t="s">
        <v>13</v>
      </c>
      <c r="G4282" s="2" t="s">
        <v>16</v>
      </c>
      <c r="H4282">
        <f t="shared" si="132"/>
        <v>1</v>
      </c>
      <c r="I4282" t="str">
        <f t="shared" si="133"/>
        <v/>
      </c>
    </row>
    <row r="4283" spans="2:9" ht="15">
      <c r="B4283" s="11">
        <v>44646.460002581014</v>
      </c>
      <c r="C4283" s="2" t="s">
        <v>17</v>
      </c>
      <c r="D4283" s="2">
        <v>300</v>
      </c>
      <c r="E4283" s="11">
        <v>44646.460002581014</v>
      </c>
      <c r="F4283" s="2" t="s">
        <v>13</v>
      </c>
      <c r="G4283" s="2" t="s">
        <v>16</v>
      </c>
      <c r="H4283">
        <f t="shared" si="132"/>
        <v>1</v>
      </c>
      <c r="I4283" t="str">
        <f t="shared" si="133"/>
        <v/>
      </c>
    </row>
    <row r="4284" spans="2:9" ht="15">
      <c r="B4284" s="11">
        <v>44646.459446493056</v>
      </c>
      <c r="C4284" s="2" t="s">
        <v>12</v>
      </c>
      <c r="D4284" s="2">
        <v>300</v>
      </c>
      <c r="E4284" s="11">
        <v>44646.459175069445</v>
      </c>
      <c r="F4284" s="2" t="s">
        <v>13</v>
      </c>
      <c r="G4284" s="2" t="s">
        <v>14</v>
      </c>
      <c r="H4284">
        <f t="shared" si="132"/>
        <v>1</v>
      </c>
      <c r="I4284" t="str">
        <f t="shared" si="133"/>
        <v/>
      </c>
    </row>
    <row r="4285" spans="2:9" ht="15">
      <c r="B4285" s="11">
        <v>44646.459418043982</v>
      </c>
      <c r="C4285" s="2" t="s">
        <v>31</v>
      </c>
      <c r="D4285" s="2">
        <v>300</v>
      </c>
      <c r="E4285" s="11">
        <v>44646.459227604166</v>
      </c>
      <c r="F4285" s="2" t="s">
        <v>13</v>
      </c>
      <c r="G4285" s="2" t="s">
        <v>20</v>
      </c>
      <c r="H4285">
        <f t="shared" si="132"/>
        <v>1</v>
      </c>
      <c r="I4285" t="str">
        <f t="shared" si="133"/>
        <v/>
      </c>
    </row>
    <row r="4286" spans="2:9" ht="15">
      <c r="B4286" s="11">
        <v>44646.45941802083</v>
      </c>
      <c r="C4286" s="2" t="s">
        <v>31</v>
      </c>
      <c r="D4286" s="2">
        <v>300</v>
      </c>
      <c r="E4286" s="11">
        <v>44646.459227604166</v>
      </c>
      <c r="F4286" s="2" t="s">
        <v>13</v>
      </c>
      <c r="G4286" s="2" t="s">
        <v>20</v>
      </c>
      <c r="H4286">
        <f t="shared" si="132"/>
        <v>1</v>
      </c>
      <c r="I4286" t="str">
        <f t="shared" si="133"/>
        <v/>
      </c>
    </row>
    <row r="4287" spans="2:9" ht="15">
      <c r="B4287" s="11">
        <v>44646.459319629626</v>
      </c>
      <c r="C4287" s="2" t="s">
        <v>15</v>
      </c>
      <c r="D4287" s="2">
        <v>300</v>
      </c>
      <c r="E4287" s="11">
        <v>44646.459215219904</v>
      </c>
      <c r="F4287" s="2" t="s">
        <v>13</v>
      </c>
      <c r="G4287" s="2" t="s">
        <v>16</v>
      </c>
      <c r="H4287">
        <f t="shared" si="132"/>
        <v>1</v>
      </c>
      <c r="I4287" t="str">
        <f t="shared" si="133"/>
        <v/>
      </c>
    </row>
    <row r="4288" spans="2:9" ht="15">
      <c r="B4288" s="11">
        <v>44646.459227604166</v>
      </c>
      <c r="C4288" s="2" t="s">
        <v>19</v>
      </c>
      <c r="D4288" s="2">
        <v>300</v>
      </c>
      <c r="E4288" s="11">
        <v>44646.459227604166</v>
      </c>
      <c r="F4288" s="2" t="s">
        <v>13</v>
      </c>
      <c r="G4288" s="2" t="s">
        <v>20</v>
      </c>
      <c r="H4288">
        <f t="shared" si="132"/>
        <v>1</v>
      </c>
      <c r="I4288" t="str">
        <f t="shared" si="133"/>
        <v/>
      </c>
    </row>
    <row r="4289" spans="2:9" ht="15">
      <c r="B4289" s="11">
        <v>44646.459215219904</v>
      </c>
      <c r="C4289" s="2" t="s">
        <v>17</v>
      </c>
      <c r="D4289" s="2">
        <v>300</v>
      </c>
      <c r="E4289" s="11">
        <v>44646.459215219904</v>
      </c>
      <c r="F4289" s="2" t="s">
        <v>13</v>
      </c>
      <c r="G4289" s="2" t="s">
        <v>16</v>
      </c>
      <c r="H4289">
        <f t="shared" si="132"/>
        <v>1</v>
      </c>
      <c r="I4289" t="str">
        <f t="shared" si="133"/>
        <v/>
      </c>
    </row>
    <row r="4290" spans="2:9" ht="15">
      <c r="B4290" s="11">
        <v>44646.459175069445</v>
      </c>
      <c r="C4290" s="2" t="s">
        <v>18</v>
      </c>
      <c r="D4290" s="2">
        <v>300</v>
      </c>
      <c r="E4290" s="11">
        <v>44646.459175069445</v>
      </c>
      <c r="F4290" s="2" t="s">
        <v>13</v>
      </c>
      <c r="G4290" s="2" t="s">
        <v>14</v>
      </c>
      <c r="H4290">
        <f t="shared" si="132"/>
        <v>1</v>
      </c>
      <c r="I4290" t="str">
        <f t="shared" si="133"/>
        <v/>
      </c>
    </row>
    <row r="4291" spans="2:9" ht="15">
      <c r="B4291" s="11">
        <v>44646.45854407407</v>
      </c>
      <c r="C4291" s="2" t="s">
        <v>15</v>
      </c>
      <c r="D4291" s="2">
        <v>300</v>
      </c>
      <c r="E4291" s="11">
        <v>44646.458422777774</v>
      </c>
      <c r="F4291" s="2" t="s">
        <v>13</v>
      </c>
      <c r="G4291" s="2" t="s">
        <v>16</v>
      </c>
      <c r="H4291">
        <f t="shared" si="132"/>
        <v>1</v>
      </c>
      <c r="I4291" t="str">
        <f t="shared" si="133"/>
        <v/>
      </c>
    </row>
    <row r="4292" spans="2:9" ht="15">
      <c r="B4292" s="11">
        <v>44646.458544062501</v>
      </c>
      <c r="C4292" s="2" t="s">
        <v>15</v>
      </c>
      <c r="D4292" s="2">
        <v>300</v>
      </c>
      <c r="E4292" s="11">
        <v>44646.458422777774</v>
      </c>
      <c r="F4292" s="2" t="s">
        <v>13</v>
      </c>
      <c r="G4292" s="2" t="s">
        <v>16</v>
      </c>
      <c r="H4292">
        <f t="shared" si="132"/>
        <v>1</v>
      </c>
      <c r="I4292" t="str">
        <f t="shared" si="133"/>
        <v/>
      </c>
    </row>
    <row r="4293" spans="2:9" ht="15">
      <c r="B4293" s="11">
        <v>44646.458422777774</v>
      </c>
      <c r="C4293" s="2" t="s">
        <v>17</v>
      </c>
      <c r="D4293" s="2">
        <v>300</v>
      </c>
      <c r="E4293" s="11">
        <v>44646.458422777774</v>
      </c>
      <c r="F4293" s="2" t="s">
        <v>13</v>
      </c>
      <c r="G4293" s="2" t="s">
        <v>16</v>
      </c>
      <c r="H4293">
        <f t="shared" si="132"/>
        <v>1</v>
      </c>
      <c r="I4293" t="str">
        <f t="shared" si="133"/>
        <v/>
      </c>
    </row>
    <row r="4294" spans="2:9" ht="15">
      <c r="B4294" s="11">
        <v>44646.458087118051</v>
      </c>
      <c r="C4294" s="2" t="s">
        <v>12</v>
      </c>
      <c r="D4294" s="2">
        <v>300</v>
      </c>
      <c r="E4294" s="11">
        <v>44646.457815034722</v>
      </c>
      <c r="F4294" s="2" t="s">
        <v>13</v>
      </c>
      <c r="G4294" s="2" t="s">
        <v>14</v>
      </c>
      <c r="H4294">
        <f t="shared" si="134" ref="H4294:H4357">IF(G4294&lt;&gt;"",FIND(".",G4294),1)</f>
        <v>1</v>
      </c>
      <c r="I4294" t="str">
        <f t="shared" si="135" ref="I4294:I4357">LEFT(G4294,H4294-1)</f>
        <v/>
      </c>
    </row>
    <row r="4295" spans="2:9" ht="15">
      <c r="B4295" s="11">
        <v>44646.458087106483</v>
      </c>
      <c r="C4295" s="2" t="s">
        <v>12</v>
      </c>
      <c r="D4295" s="2">
        <v>300</v>
      </c>
      <c r="E4295" s="11">
        <v>44646.457815034722</v>
      </c>
      <c r="F4295" s="2" t="s">
        <v>13</v>
      </c>
      <c r="G4295" s="2" t="s">
        <v>14</v>
      </c>
      <c r="H4295">
        <f t="shared" si="134"/>
        <v>1</v>
      </c>
      <c r="I4295" t="str">
        <f t="shared" si="135"/>
        <v/>
      </c>
    </row>
    <row r="4296" spans="2:9" ht="15">
      <c r="B4296" s="11">
        <v>44646.458042233797</v>
      </c>
      <c r="C4296" s="2" t="s">
        <v>31</v>
      </c>
      <c r="D4296" s="2">
        <v>300</v>
      </c>
      <c r="E4296" s="11">
        <v>44646.457875081018</v>
      </c>
      <c r="F4296" s="2" t="s">
        <v>13</v>
      </c>
      <c r="G4296" s="2" t="s">
        <v>20</v>
      </c>
      <c r="H4296">
        <f t="shared" si="134"/>
        <v>1</v>
      </c>
      <c r="I4296" t="str">
        <f t="shared" si="135"/>
        <v/>
      </c>
    </row>
    <row r="4297" spans="2:9" ht="15">
      <c r="B4297" s="11">
        <v>44646.457875081018</v>
      </c>
      <c r="C4297" s="2" t="s">
        <v>19</v>
      </c>
      <c r="D4297" s="2">
        <v>300</v>
      </c>
      <c r="E4297" s="11">
        <v>44646.457875081018</v>
      </c>
      <c r="F4297" s="2" t="s">
        <v>13</v>
      </c>
      <c r="G4297" s="2" t="s">
        <v>20</v>
      </c>
      <c r="H4297">
        <f t="shared" si="134"/>
        <v>1</v>
      </c>
      <c r="I4297" t="str">
        <f t="shared" si="135"/>
        <v/>
      </c>
    </row>
    <row r="4298" spans="2:9" ht="15">
      <c r="B4298" s="11">
        <v>44646.457815034722</v>
      </c>
      <c r="C4298" s="2" t="s">
        <v>18</v>
      </c>
      <c r="D4298" s="2">
        <v>300</v>
      </c>
      <c r="E4298" s="11">
        <v>44646.457815034722</v>
      </c>
      <c r="F4298" s="2" t="s">
        <v>13</v>
      </c>
      <c r="G4298" s="2" t="s">
        <v>14</v>
      </c>
      <c r="H4298">
        <f t="shared" si="134"/>
        <v>1</v>
      </c>
      <c r="I4298" t="str">
        <f t="shared" si="135"/>
        <v/>
      </c>
    </row>
    <row r="4299" spans="2:9" ht="15">
      <c r="B4299" s="11">
        <v>44646.457794074071</v>
      </c>
      <c r="C4299" s="2" t="s">
        <v>15</v>
      </c>
      <c r="D4299" s="2">
        <v>300</v>
      </c>
      <c r="E4299" s="11">
        <v>44646.457670324075</v>
      </c>
      <c r="F4299" s="2" t="s">
        <v>13</v>
      </c>
      <c r="G4299" s="2" t="s">
        <v>16</v>
      </c>
      <c r="H4299">
        <f t="shared" si="134"/>
        <v>1</v>
      </c>
      <c r="I4299" t="str">
        <f t="shared" si="135"/>
        <v/>
      </c>
    </row>
    <row r="4300" spans="2:9" ht="15">
      <c r="B4300" s="11">
        <v>44646.457794062495</v>
      </c>
      <c r="C4300" s="2" t="s">
        <v>15</v>
      </c>
      <c r="D4300" s="2">
        <v>300</v>
      </c>
      <c r="E4300" s="11">
        <v>44646.457670324075</v>
      </c>
      <c r="F4300" s="2" t="s">
        <v>13</v>
      </c>
      <c r="G4300" s="2" t="s">
        <v>16</v>
      </c>
      <c r="H4300">
        <f t="shared" si="134"/>
        <v>1</v>
      </c>
      <c r="I4300" t="str">
        <f t="shared" si="135"/>
        <v/>
      </c>
    </row>
    <row r="4301" spans="2:9" ht="15">
      <c r="B4301" s="11">
        <v>44646.457722384257</v>
      </c>
      <c r="C4301" s="2" t="s">
        <v>100</v>
      </c>
      <c r="D4301" s="2">
        <v>300</v>
      </c>
      <c r="E4301" s="11">
        <v>44646.457722384257</v>
      </c>
      <c r="F4301" s="2" t="s">
        <v>13</v>
      </c>
      <c r="G4301" s="2" t="s">
        <v>96</v>
      </c>
      <c r="H4301">
        <f t="shared" si="134"/>
        <v>1</v>
      </c>
      <c r="I4301" t="str">
        <f t="shared" si="135"/>
        <v/>
      </c>
    </row>
    <row r="4302" spans="2:9" ht="15">
      <c r="B4302" s="11">
        <v>44646.457670324075</v>
      </c>
      <c r="C4302" s="2" t="s">
        <v>17</v>
      </c>
      <c r="D4302" s="2">
        <v>300</v>
      </c>
      <c r="E4302" s="11">
        <v>44646.457670324075</v>
      </c>
      <c r="F4302" s="2" t="s">
        <v>13</v>
      </c>
      <c r="G4302" s="2" t="s">
        <v>16</v>
      </c>
      <c r="H4302">
        <f t="shared" si="134"/>
        <v>1</v>
      </c>
      <c r="I4302" t="str">
        <f t="shared" si="135"/>
        <v/>
      </c>
    </row>
    <row r="4303" spans="2:9" ht="15">
      <c r="B4303" s="11">
        <v>44646.457653020829</v>
      </c>
      <c r="C4303" s="2" t="s">
        <v>95</v>
      </c>
      <c r="D4303" s="2">
        <v>300</v>
      </c>
      <c r="E4303" s="11">
        <v>44646.457195787036</v>
      </c>
      <c r="F4303" s="2" t="s">
        <v>13</v>
      </c>
      <c r="G4303" s="2" t="s">
        <v>96</v>
      </c>
      <c r="H4303">
        <f t="shared" si="134"/>
        <v>1</v>
      </c>
      <c r="I4303" t="str">
        <f t="shared" si="135"/>
        <v/>
      </c>
    </row>
    <row r="4304" spans="2:9" ht="15">
      <c r="B4304" s="11">
        <v>44646.45765300926</v>
      </c>
      <c r="C4304" s="2" t="s">
        <v>95</v>
      </c>
      <c r="D4304" s="2">
        <v>300</v>
      </c>
      <c r="E4304" s="11">
        <v>44646.457195787036</v>
      </c>
      <c r="F4304" s="2" t="s">
        <v>13</v>
      </c>
      <c r="G4304" s="2" t="s">
        <v>96</v>
      </c>
      <c r="H4304">
        <f t="shared" si="134"/>
        <v>1</v>
      </c>
      <c r="I4304" t="str">
        <f t="shared" si="135"/>
        <v/>
      </c>
    </row>
    <row r="4305" spans="2:9" ht="15">
      <c r="B4305" s="11">
        <v>44646.457629791665</v>
      </c>
      <c r="C4305" s="2" t="s">
        <v>125</v>
      </c>
      <c r="D4305" s="2">
        <v>600</v>
      </c>
      <c r="E4305" s="11">
        <v>44646.457541365737</v>
      </c>
      <c r="F4305" s="2" t="s">
        <v>13</v>
      </c>
      <c r="G4305" s="2" t="s">
        <v>126</v>
      </c>
      <c r="H4305">
        <f t="shared" si="134"/>
        <v>1</v>
      </c>
      <c r="I4305" t="str">
        <f t="shared" si="135"/>
        <v/>
      </c>
    </row>
    <row r="4306" spans="2:9" ht="15">
      <c r="B4306" s="11">
        <v>44646.457629780089</v>
      </c>
      <c r="C4306" s="2" t="s">
        <v>125</v>
      </c>
      <c r="D4306" s="2">
        <v>600</v>
      </c>
      <c r="E4306" s="11">
        <v>44646.457541365737</v>
      </c>
      <c r="F4306" s="2" t="s">
        <v>13</v>
      </c>
      <c r="G4306" s="2" t="s">
        <v>126</v>
      </c>
      <c r="H4306">
        <f t="shared" si="134"/>
        <v>1</v>
      </c>
      <c r="I4306" t="str">
        <f t="shared" si="135"/>
        <v/>
      </c>
    </row>
    <row r="4307" spans="2:9" ht="15">
      <c r="B4307" s="11">
        <v>44646.457541365737</v>
      </c>
      <c r="C4307" s="2" t="s">
        <v>127</v>
      </c>
      <c r="D4307" s="2">
        <v>600</v>
      </c>
      <c r="E4307" s="11">
        <v>44646.457541365737</v>
      </c>
      <c r="F4307" s="2" t="s">
        <v>13</v>
      </c>
      <c r="G4307" s="2" t="s">
        <v>126</v>
      </c>
      <c r="H4307">
        <f t="shared" si="134"/>
        <v>1</v>
      </c>
      <c r="I4307" t="str">
        <f t="shared" si="135"/>
        <v/>
      </c>
    </row>
    <row r="4308" spans="2:9" ht="15">
      <c r="B4308" s="11">
        <v>44646.457328888886</v>
      </c>
      <c r="C4308" s="2" t="s">
        <v>81</v>
      </c>
      <c r="D4308" s="2">
        <v>600</v>
      </c>
      <c r="E4308" s="11">
        <v>44646.45508349537</v>
      </c>
      <c r="F4308" s="2" t="s">
        <v>13</v>
      </c>
      <c r="G4308" s="2" t="s">
        <v>82</v>
      </c>
      <c r="H4308">
        <f t="shared" si="134"/>
        <v>1</v>
      </c>
      <c r="I4308" t="str">
        <f t="shared" si="135"/>
        <v/>
      </c>
    </row>
    <row r="4309" spans="2:9" ht="15">
      <c r="B4309" s="11">
        <v>44646.457328888886</v>
      </c>
      <c r="C4309" s="2" t="s">
        <v>91</v>
      </c>
      <c r="D4309" s="2">
        <v>300</v>
      </c>
      <c r="E4309" s="11">
        <v>44646.457328888886</v>
      </c>
      <c r="F4309" s="2" t="s">
        <v>13</v>
      </c>
      <c r="G4309" s="2" t="s">
        <v>86</v>
      </c>
      <c r="H4309">
        <f t="shared" si="134"/>
        <v>1</v>
      </c>
      <c r="I4309" t="str">
        <f t="shared" si="135"/>
        <v/>
      </c>
    </row>
    <row r="4310" spans="2:9" ht="15">
      <c r="B4310" s="11">
        <v>44646.457195787036</v>
      </c>
      <c r="C4310" s="2" t="s">
        <v>100</v>
      </c>
      <c r="D4310" s="2">
        <v>300</v>
      </c>
      <c r="E4310" s="11">
        <v>44646.457195787036</v>
      </c>
      <c r="F4310" s="2" t="s">
        <v>13</v>
      </c>
      <c r="G4310" s="2" t="s">
        <v>96</v>
      </c>
      <c r="H4310">
        <f t="shared" si="134"/>
        <v>1</v>
      </c>
      <c r="I4310" t="str">
        <f t="shared" si="135"/>
        <v/>
      </c>
    </row>
    <row r="4311" spans="2:9" ht="15">
      <c r="B4311" s="11">
        <v>44646.457074108795</v>
      </c>
      <c r="C4311" s="2" t="s">
        <v>95</v>
      </c>
      <c r="D4311" s="2">
        <v>300</v>
      </c>
      <c r="E4311" s="11">
        <v>44646.455535034722</v>
      </c>
      <c r="F4311" s="2" t="s">
        <v>13</v>
      </c>
      <c r="G4311" s="2" t="s">
        <v>96</v>
      </c>
      <c r="H4311">
        <f t="shared" si="134"/>
        <v>1</v>
      </c>
      <c r="I4311" t="str">
        <f t="shared" si="135"/>
        <v/>
      </c>
    </row>
    <row r="4312" spans="2:9" ht="15">
      <c r="B4312" s="11">
        <v>44646.457041319445</v>
      </c>
      <c r="C4312" s="2" t="s">
        <v>15</v>
      </c>
      <c r="D4312" s="2">
        <v>300</v>
      </c>
      <c r="E4312" s="11">
        <v>44646.456917974538</v>
      </c>
      <c r="F4312" s="2" t="s">
        <v>13</v>
      </c>
      <c r="G4312" s="2" t="s">
        <v>16</v>
      </c>
      <c r="H4312">
        <f t="shared" si="134"/>
        <v>1</v>
      </c>
      <c r="I4312" t="str">
        <f t="shared" si="135"/>
        <v/>
      </c>
    </row>
    <row r="4313" spans="2:9" ht="15">
      <c r="B4313" s="11">
        <v>44646.457041307869</v>
      </c>
      <c r="C4313" s="2" t="s">
        <v>15</v>
      </c>
      <c r="D4313" s="2">
        <v>300</v>
      </c>
      <c r="E4313" s="11">
        <v>44646.456917974538</v>
      </c>
      <c r="F4313" s="2" t="s">
        <v>13</v>
      </c>
      <c r="G4313" s="2" t="s">
        <v>16</v>
      </c>
      <c r="H4313">
        <f t="shared" si="134"/>
        <v>1</v>
      </c>
      <c r="I4313" t="str">
        <f t="shared" si="135"/>
        <v/>
      </c>
    </row>
    <row r="4314" spans="2:9" ht="15">
      <c r="B4314" s="11">
        <v>44646.456917974538</v>
      </c>
      <c r="C4314" s="2" t="s">
        <v>17</v>
      </c>
      <c r="D4314" s="2">
        <v>300</v>
      </c>
      <c r="E4314" s="11">
        <v>44646.456917974538</v>
      </c>
      <c r="F4314" s="2" t="s">
        <v>13</v>
      </c>
      <c r="G4314" s="2" t="s">
        <v>16</v>
      </c>
      <c r="H4314">
        <f t="shared" si="134"/>
        <v>1</v>
      </c>
      <c r="I4314" t="str">
        <f t="shared" si="135"/>
        <v/>
      </c>
    </row>
    <row r="4315" spans="2:9" ht="15">
      <c r="B4315" s="11">
        <v>44646.456693541666</v>
      </c>
      <c r="C4315" s="2" t="s">
        <v>12</v>
      </c>
      <c r="D4315" s="2">
        <v>300</v>
      </c>
      <c r="E4315" s="11">
        <v>44646.456442118055</v>
      </c>
      <c r="F4315" s="2" t="s">
        <v>13</v>
      </c>
      <c r="G4315" s="2" t="s">
        <v>14</v>
      </c>
      <c r="H4315">
        <f t="shared" si="134"/>
        <v>1</v>
      </c>
      <c r="I4315" t="str">
        <f t="shared" si="135"/>
        <v/>
      </c>
    </row>
    <row r="4316" spans="2:9" ht="15">
      <c r="B4316" s="11">
        <v>44646.45669353009</v>
      </c>
      <c r="C4316" s="2" t="s">
        <v>12</v>
      </c>
      <c r="D4316" s="2">
        <v>300</v>
      </c>
      <c r="E4316" s="11">
        <v>44646.456442118055</v>
      </c>
      <c r="F4316" s="2" t="s">
        <v>13</v>
      </c>
      <c r="G4316" s="2" t="s">
        <v>14</v>
      </c>
      <c r="H4316">
        <f t="shared" si="134"/>
        <v>1</v>
      </c>
      <c r="I4316" t="str">
        <f t="shared" si="135"/>
        <v/>
      </c>
    </row>
    <row r="4317" spans="2:9" ht="15">
      <c r="B4317" s="11">
        <v>44646.456651643515</v>
      </c>
      <c r="C4317" s="2" t="s">
        <v>31</v>
      </c>
      <c r="D4317" s="2">
        <v>300</v>
      </c>
      <c r="E4317" s="11">
        <v>44646.456460891204</v>
      </c>
      <c r="F4317" s="2" t="s">
        <v>13</v>
      </c>
      <c r="G4317" s="2" t="s">
        <v>20</v>
      </c>
      <c r="H4317">
        <f t="shared" si="134"/>
        <v>1</v>
      </c>
      <c r="I4317" t="str">
        <f t="shared" si="135"/>
        <v/>
      </c>
    </row>
    <row r="4318" spans="2:9" ht="15">
      <c r="B4318" s="11">
        <v>44646.456651631939</v>
      </c>
      <c r="C4318" s="2" t="s">
        <v>31</v>
      </c>
      <c r="D4318" s="2">
        <v>300</v>
      </c>
      <c r="E4318" s="11">
        <v>44646.456460891204</v>
      </c>
      <c r="F4318" s="2" t="s">
        <v>13</v>
      </c>
      <c r="G4318" s="2" t="s">
        <v>20</v>
      </c>
      <c r="H4318">
        <f t="shared" si="134"/>
        <v>1</v>
      </c>
      <c r="I4318" t="str">
        <f t="shared" si="135"/>
        <v/>
      </c>
    </row>
    <row r="4319" spans="2:9" ht="15">
      <c r="B4319" s="11">
        <v>44646.456460891204</v>
      </c>
      <c r="C4319" s="2" t="s">
        <v>19</v>
      </c>
      <c r="D4319" s="2">
        <v>300</v>
      </c>
      <c r="E4319" s="11">
        <v>44646.456460891204</v>
      </c>
      <c r="F4319" s="2" t="s">
        <v>13</v>
      </c>
      <c r="G4319" s="2" t="s">
        <v>20</v>
      </c>
      <c r="H4319">
        <f t="shared" si="134"/>
        <v>1</v>
      </c>
      <c r="I4319" t="str">
        <f t="shared" si="135"/>
        <v/>
      </c>
    </row>
    <row r="4320" spans="2:9" ht="15">
      <c r="B4320" s="11">
        <v>44646.456442118055</v>
      </c>
      <c r="C4320" s="2" t="s">
        <v>18</v>
      </c>
      <c r="D4320" s="2">
        <v>300</v>
      </c>
      <c r="E4320" s="11">
        <v>44646.456442118055</v>
      </c>
      <c r="F4320" s="2" t="s">
        <v>13</v>
      </c>
      <c r="G4320" s="2" t="s">
        <v>14</v>
      </c>
      <c r="H4320">
        <f t="shared" si="134"/>
        <v>1</v>
      </c>
      <c r="I4320" t="str">
        <f t="shared" si="135"/>
        <v/>
      </c>
    </row>
    <row r="4321" spans="2:9" ht="15">
      <c r="B4321" s="11">
        <v>44646.456304710649</v>
      </c>
      <c r="C4321" s="2" t="s">
        <v>27</v>
      </c>
      <c r="D4321" s="2">
        <v>300</v>
      </c>
      <c r="E4321" s="11">
        <v>44646.456304710649</v>
      </c>
      <c r="F4321" s="2" t="s">
        <v>13</v>
      </c>
      <c r="G4321" s="2" t="s">
        <v>26</v>
      </c>
      <c r="H4321">
        <f t="shared" si="134"/>
        <v>1</v>
      </c>
      <c r="I4321" t="str">
        <f t="shared" si="135"/>
        <v/>
      </c>
    </row>
    <row r="4322" spans="2:9" ht="15">
      <c r="B4322" s="11">
        <v>44646.456287719906</v>
      </c>
      <c r="C4322" s="2" t="s">
        <v>28</v>
      </c>
      <c r="D4322" s="2">
        <v>300</v>
      </c>
      <c r="E4322" s="11">
        <v>44646.445178483795</v>
      </c>
      <c r="F4322" s="2" t="s">
        <v>13</v>
      </c>
      <c r="G4322" s="2" t="s">
        <v>24</v>
      </c>
      <c r="H4322">
        <f t="shared" si="134"/>
        <v>1</v>
      </c>
      <c r="I4322" t="str">
        <f t="shared" si="135"/>
        <v/>
      </c>
    </row>
    <row r="4323" spans="2:9" ht="15">
      <c r="B4323" s="11">
        <v>44646.45628770833</v>
      </c>
      <c r="C4323" s="2" t="s">
        <v>28</v>
      </c>
      <c r="D4323" s="2">
        <v>300</v>
      </c>
      <c r="E4323" s="11">
        <v>44646.445178483795</v>
      </c>
      <c r="F4323" s="2" t="s">
        <v>13</v>
      </c>
      <c r="G4323" s="2" t="s">
        <v>24</v>
      </c>
      <c r="H4323">
        <f t="shared" si="134"/>
        <v>1</v>
      </c>
      <c r="I4323" t="str">
        <f t="shared" si="135"/>
        <v/>
      </c>
    </row>
    <row r="4324" spans="2:9" ht="15">
      <c r="B4324" s="11">
        <v>44646.456246782407</v>
      </c>
      <c r="C4324" s="2" t="s">
        <v>15</v>
      </c>
      <c r="D4324" s="2">
        <v>300</v>
      </c>
      <c r="E4324" s="11">
        <v>44646.456131018516</v>
      </c>
      <c r="F4324" s="2" t="s">
        <v>13</v>
      </c>
      <c r="G4324" s="2" t="s">
        <v>16</v>
      </c>
      <c r="H4324">
        <f t="shared" si="134"/>
        <v>1</v>
      </c>
      <c r="I4324" t="str">
        <f t="shared" si="135"/>
        <v/>
      </c>
    </row>
    <row r="4325" spans="2:9" ht="15">
      <c r="B4325" s="11">
        <v>44646.456246770831</v>
      </c>
      <c r="C4325" s="2" t="s">
        <v>15</v>
      </c>
      <c r="D4325" s="2">
        <v>300</v>
      </c>
      <c r="E4325" s="11">
        <v>44646.456131018516</v>
      </c>
      <c r="F4325" s="2" t="s">
        <v>13</v>
      </c>
      <c r="G4325" s="2" t="s">
        <v>16</v>
      </c>
      <c r="H4325">
        <f t="shared" si="134"/>
        <v>1</v>
      </c>
      <c r="I4325" t="str">
        <f t="shared" si="135"/>
        <v/>
      </c>
    </row>
    <row r="4326" spans="2:9" ht="15">
      <c r="B4326" s="11">
        <v>44646.456131018516</v>
      </c>
      <c r="C4326" s="2" t="s">
        <v>17</v>
      </c>
      <c r="D4326" s="2">
        <v>300</v>
      </c>
      <c r="E4326" s="11">
        <v>44646.456131018516</v>
      </c>
      <c r="F4326" s="2" t="s">
        <v>13</v>
      </c>
      <c r="G4326" s="2" t="s">
        <v>16</v>
      </c>
      <c r="H4326">
        <f t="shared" si="134"/>
        <v>1</v>
      </c>
      <c r="I4326" t="str">
        <f t="shared" si="135"/>
        <v/>
      </c>
    </row>
    <row r="4327" spans="2:9" ht="15">
      <c r="B4327" s="11">
        <v>44646.455535034722</v>
      </c>
      <c r="C4327" s="2" t="s">
        <v>100</v>
      </c>
      <c r="D4327" s="2">
        <v>300</v>
      </c>
      <c r="E4327" s="11">
        <v>44646.455535034722</v>
      </c>
      <c r="F4327" s="2" t="s">
        <v>13</v>
      </c>
      <c r="G4327" s="2" t="s">
        <v>96</v>
      </c>
      <c r="H4327">
        <f t="shared" si="134"/>
        <v>1</v>
      </c>
      <c r="I4327" t="str">
        <f t="shared" si="135"/>
        <v/>
      </c>
    </row>
    <row r="4328" spans="2:9" ht="15">
      <c r="B4328" s="11">
        <v>44646.455465914347</v>
      </c>
      <c r="C4328" s="2" t="s">
        <v>15</v>
      </c>
      <c r="D4328" s="2">
        <v>300</v>
      </c>
      <c r="E4328" s="11">
        <v>44646.455356377315</v>
      </c>
      <c r="F4328" s="2" t="s">
        <v>13</v>
      </c>
      <c r="G4328" s="2" t="s">
        <v>16</v>
      </c>
      <c r="H4328">
        <f t="shared" si="134"/>
        <v>1</v>
      </c>
      <c r="I4328" t="str">
        <f t="shared" si="135"/>
        <v/>
      </c>
    </row>
    <row r="4329" spans="2:9" ht="15">
      <c r="B4329" s="11">
        <v>44646.455407511574</v>
      </c>
      <c r="C4329" s="2" t="s">
        <v>95</v>
      </c>
      <c r="D4329" s="2">
        <v>300</v>
      </c>
      <c r="E4329" s="11">
        <v>44646.449344259257</v>
      </c>
      <c r="F4329" s="2" t="s">
        <v>13</v>
      </c>
      <c r="G4329" s="2" t="s">
        <v>96</v>
      </c>
      <c r="H4329">
        <f t="shared" si="134"/>
        <v>1</v>
      </c>
      <c r="I4329" t="str">
        <f t="shared" si="135"/>
        <v/>
      </c>
    </row>
    <row r="4330" spans="2:9" ht="15">
      <c r="B4330" s="11">
        <v>44646.455356377315</v>
      </c>
      <c r="C4330" s="2" t="s">
        <v>17</v>
      </c>
      <c r="D4330" s="2">
        <v>300</v>
      </c>
      <c r="E4330" s="11">
        <v>44646.455356377315</v>
      </c>
      <c r="F4330" s="2" t="s">
        <v>13</v>
      </c>
      <c r="G4330" s="2" t="s">
        <v>16</v>
      </c>
      <c r="H4330">
        <f t="shared" si="134"/>
        <v>1</v>
      </c>
      <c r="I4330" t="str">
        <f t="shared" si="135"/>
        <v/>
      </c>
    </row>
    <row r="4331" spans="2:9" ht="15">
      <c r="B4331" s="11">
        <v>44646.455251342588</v>
      </c>
      <c r="C4331" s="2" t="s">
        <v>12</v>
      </c>
      <c r="D4331" s="2">
        <v>300</v>
      </c>
      <c r="E4331" s="11">
        <v>44646.454985266202</v>
      </c>
      <c r="F4331" s="2" t="s">
        <v>13</v>
      </c>
      <c r="G4331" s="2" t="s">
        <v>14</v>
      </c>
      <c r="H4331">
        <f t="shared" si="134"/>
        <v>1</v>
      </c>
      <c r="I4331" t="str">
        <f t="shared" si="135"/>
        <v/>
      </c>
    </row>
    <row r="4332" spans="2:9" ht="15">
      <c r="B4332" s="11">
        <v>44646.455216643517</v>
      </c>
      <c r="C4332" s="2" t="s">
        <v>31</v>
      </c>
      <c r="D4332" s="2">
        <v>300</v>
      </c>
      <c r="E4332" s="11">
        <v>44646.455043136571</v>
      </c>
      <c r="F4332" s="2" t="s">
        <v>13</v>
      </c>
      <c r="G4332" s="2" t="s">
        <v>20</v>
      </c>
      <c r="H4332">
        <f t="shared" si="134"/>
        <v>1</v>
      </c>
      <c r="I4332" t="str">
        <f t="shared" si="135"/>
        <v/>
      </c>
    </row>
    <row r="4333" spans="2:9" ht="15">
      <c r="B4333" s="11">
        <v>44646.455216631941</v>
      </c>
      <c r="C4333" s="2" t="s">
        <v>31</v>
      </c>
      <c r="D4333" s="2">
        <v>300</v>
      </c>
      <c r="E4333" s="11">
        <v>44646.455043136571</v>
      </c>
      <c r="F4333" s="2" t="s">
        <v>13</v>
      </c>
      <c r="G4333" s="2" t="s">
        <v>20</v>
      </c>
      <c r="H4333">
        <f t="shared" si="134"/>
        <v>1</v>
      </c>
      <c r="I4333" t="str">
        <f t="shared" si="135"/>
        <v/>
      </c>
    </row>
    <row r="4334" spans="2:9" ht="15">
      <c r="B4334" s="11">
        <v>44646.45508349537</v>
      </c>
      <c r="C4334" s="2" t="s">
        <v>89</v>
      </c>
      <c r="D4334" s="2">
        <v>600</v>
      </c>
      <c r="E4334" s="11">
        <v>44646.45508349537</v>
      </c>
      <c r="F4334" s="2" t="s">
        <v>13</v>
      </c>
      <c r="G4334" s="2" t="s">
        <v>82</v>
      </c>
      <c r="H4334">
        <f t="shared" si="134"/>
        <v>1</v>
      </c>
      <c r="I4334" t="str">
        <f t="shared" si="135"/>
        <v/>
      </c>
    </row>
    <row r="4335" spans="2:9" ht="15">
      <c r="B4335" s="11">
        <v>44646.455060266198</v>
      </c>
      <c r="C4335" s="2" t="s">
        <v>85</v>
      </c>
      <c r="D4335" s="2">
        <v>300</v>
      </c>
      <c r="E4335" s="11">
        <v>44646.450262037033</v>
      </c>
      <c r="F4335" s="2" t="s">
        <v>13</v>
      </c>
      <c r="G4335" s="2" t="s">
        <v>86</v>
      </c>
      <c r="H4335">
        <f t="shared" si="134"/>
        <v>1</v>
      </c>
      <c r="I4335" t="str">
        <f t="shared" si="135"/>
        <v/>
      </c>
    </row>
    <row r="4336" spans="2:9" ht="15">
      <c r="B4336" s="11">
        <v>44646.45506025463</v>
      </c>
      <c r="C4336" s="2" t="s">
        <v>85</v>
      </c>
      <c r="D4336" s="2">
        <v>300</v>
      </c>
      <c r="E4336" s="11">
        <v>44646.450262037033</v>
      </c>
      <c r="F4336" s="2" t="s">
        <v>13</v>
      </c>
      <c r="G4336" s="2" t="s">
        <v>86</v>
      </c>
      <c r="H4336">
        <f t="shared" si="134"/>
        <v>1</v>
      </c>
      <c r="I4336" t="str">
        <f t="shared" si="135"/>
        <v/>
      </c>
    </row>
    <row r="4337" spans="2:9" ht="15">
      <c r="B4337" s="11">
        <v>44646.455043136571</v>
      </c>
      <c r="C4337" s="2" t="s">
        <v>19</v>
      </c>
      <c r="D4337" s="2">
        <v>300</v>
      </c>
      <c r="E4337" s="11">
        <v>44646.455043136571</v>
      </c>
      <c r="F4337" s="2" t="s">
        <v>13</v>
      </c>
      <c r="G4337" s="2" t="s">
        <v>20</v>
      </c>
      <c r="H4337">
        <f t="shared" si="134"/>
        <v>1</v>
      </c>
      <c r="I4337" t="str">
        <f t="shared" si="135"/>
        <v/>
      </c>
    </row>
    <row r="4338" spans="2:9" ht="15">
      <c r="B4338" s="11">
        <v>44646.454985266202</v>
      </c>
      <c r="C4338" s="2" t="s">
        <v>18</v>
      </c>
      <c r="D4338" s="2">
        <v>300</v>
      </c>
      <c r="E4338" s="11">
        <v>44646.454985266202</v>
      </c>
      <c r="F4338" s="2" t="s">
        <v>13</v>
      </c>
      <c r="G4338" s="2" t="s">
        <v>14</v>
      </c>
      <c r="H4338">
        <f t="shared" si="134"/>
        <v>1</v>
      </c>
      <c r="I4338" t="str">
        <f t="shared" si="135"/>
        <v/>
      </c>
    </row>
    <row r="4339" spans="2:9" ht="15">
      <c r="B4339" s="11">
        <v>44646.454686666664</v>
      </c>
      <c r="C4339" s="2" t="s">
        <v>15</v>
      </c>
      <c r="D4339" s="2">
        <v>300</v>
      </c>
      <c r="E4339" s="11">
        <v>44646.454568564812</v>
      </c>
      <c r="F4339" s="2" t="s">
        <v>13</v>
      </c>
      <c r="G4339" s="2" t="s">
        <v>16</v>
      </c>
      <c r="H4339">
        <f t="shared" si="134"/>
        <v>1</v>
      </c>
      <c r="I4339" t="str">
        <f t="shared" si="135"/>
        <v/>
      </c>
    </row>
    <row r="4340" spans="2:9" ht="15">
      <c r="B4340" s="11">
        <v>44646.454686655088</v>
      </c>
      <c r="C4340" s="2" t="s">
        <v>15</v>
      </c>
      <c r="D4340" s="2">
        <v>300</v>
      </c>
      <c r="E4340" s="11">
        <v>44646.454568564812</v>
      </c>
      <c r="F4340" s="2" t="s">
        <v>13</v>
      </c>
      <c r="G4340" s="2" t="s">
        <v>16</v>
      </c>
      <c r="H4340">
        <f t="shared" si="134"/>
        <v>1</v>
      </c>
      <c r="I4340" t="str">
        <f t="shared" si="135"/>
        <v/>
      </c>
    </row>
    <row r="4341" spans="2:9" ht="15">
      <c r="B4341" s="11">
        <v>44646.454568564812</v>
      </c>
      <c r="C4341" s="2" t="s">
        <v>17</v>
      </c>
      <c r="D4341" s="2">
        <v>300</v>
      </c>
      <c r="E4341" s="11">
        <v>44646.454568564812</v>
      </c>
      <c r="F4341" s="2" t="s">
        <v>13</v>
      </c>
      <c r="G4341" s="2" t="s">
        <v>16</v>
      </c>
      <c r="H4341">
        <f t="shared" si="134"/>
        <v>1</v>
      </c>
      <c r="I4341" t="str">
        <f t="shared" si="135"/>
        <v/>
      </c>
    </row>
    <row r="4342" spans="2:9" ht="15">
      <c r="B4342" s="11">
        <v>44646.453937222221</v>
      </c>
      <c r="C4342" s="2" t="s">
        <v>15</v>
      </c>
      <c r="D4342" s="2">
        <v>300</v>
      </c>
      <c r="E4342" s="11">
        <v>44646.453816134257</v>
      </c>
      <c r="F4342" s="2" t="s">
        <v>13</v>
      </c>
      <c r="G4342" s="2" t="s">
        <v>16</v>
      </c>
      <c r="H4342">
        <f t="shared" si="134"/>
        <v>1</v>
      </c>
      <c r="I4342" t="str">
        <f t="shared" si="135"/>
        <v/>
      </c>
    </row>
    <row r="4343" spans="2:9" ht="15">
      <c r="B4343" s="11">
        <v>44646.453937210645</v>
      </c>
      <c r="C4343" s="2" t="s">
        <v>15</v>
      </c>
      <c r="D4343" s="2">
        <v>300</v>
      </c>
      <c r="E4343" s="11">
        <v>44646.453816134257</v>
      </c>
      <c r="F4343" s="2" t="s">
        <v>13</v>
      </c>
      <c r="G4343" s="2" t="s">
        <v>16</v>
      </c>
      <c r="H4343">
        <f t="shared" si="134"/>
        <v>1</v>
      </c>
      <c r="I4343" t="str">
        <f t="shared" si="135"/>
        <v/>
      </c>
    </row>
    <row r="4344" spans="2:9" ht="15">
      <c r="B4344" s="11">
        <v>44646.453850601851</v>
      </c>
      <c r="C4344" s="2" t="s">
        <v>12</v>
      </c>
      <c r="D4344" s="2">
        <v>300</v>
      </c>
      <c r="E4344" s="11">
        <v>44646.453578912035</v>
      </c>
      <c r="F4344" s="2" t="s">
        <v>13</v>
      </c>
      <c r="G4344" s="2" t="s">
        <v>14</v>
      </c>
      <c r="H4344">
        <f t="shared" si="134"/>
        <v>1</v>
      </c>
      <c r="I4344" t="str">
        <f t="shared" si="135"/>
        <v/>
      </c>
    </row>
    <row r="4345" spans="2:9" ht="15">
      <c r="B4345" s="11">
        <v>44646.453850555554</v>
      </c>
      <c r="C4345" s="2" t="s">
        <v>12</v>
      </c>
      <c r="D4345" s="2">
        <v>300</v>
      </c>
      <c r="E4345" s="11">
        <v>44646.453578912035</v>
      </c>
      <c r="F4345" s="2" t="s">
        <v>13</v>
      </c>
      <c r="G4345" s="2" t="s">
        <v>14</v>
      </c>
      <c r="H4345">
        <f t="shared" si="134"/>
        <v>1</v>
      </c>
      <c r="I4345" t="str">
        <f t="shared" si="135"/>
        <v/>
      </c>
    </row>
    <row r="4346" spans="2:9" ht="15">
      <c r="B4346" s="11">
        <v>44646.453816134257</v>
      </c>
      <c r="C4346" s="2" t="s">
        <v>31</v>
      </c>
      <c r="D4346" s="2">
        <v>300</v>
      </c>
      <c r="E4346" s="11">
        <v>44646.453654189812</v>
      </c>
      <c r="F4346" s="2" t="s">
        <v>13</v>
      </c>
      <c r="G4346" s="2" t="s">
        <v>20</v>
      </c>
      <c r="H4346">
        <f t="shared" si="134"/>
        <v>1</v>
      </c>
      <c r="I4346" t="str">
        <f t="shared" si="135"/>
        <v/>
      </c>
    </row>
    <row r="4347" spans="2:9" ht="15">
      <c r="B4347" s="11">
        <v>44646.453816134257</v>
      </c>
      <c r="C4347" s="2" t="s">
        <v>17</v>
      </c>
      <c r="D4347" s="2">
        <v>300</v>
      </c>
      <c r="E4347" s="11">
        <v>44646.453816134257</v>
      </c>
      <c r="F4347" s="2" t="s">
        <v>13</v>
      </c>
      <c r="G4347" s="2" t="s">
        <v>16</v>
      </c>
      <c r="H4347">
        <f t="shared" si="134"/>
        <v>1</v>
      </c>
      <c r="I4347" t="str">
        <f t="shared" si="135"/>
        <v/>
      </c>
    </row>
    <row r="4348" spans="2:9" ht="15">
      <c r="B4348" s="11">
        <v>44646.453816122681</v>
      </c>
      <c r="C4348" s="2" t="s">
        <v>31</v>
      </c>
      <c r="D4348" s="2">
        <v>300</v>
      </c>
      <c r="E4348" s="11">
        <v>44646.453654189812</v>
      </c>
      <c r="F4348" s="2" t="s">
        <v>13</v>
      </c>
      <c r="G4348" s="2" t="s">
        <v>20</v>
      </c>
      <c r="H4348">
        <f t="shared" si="134"/>
        <v>1</v>
      </c>
      <c r="I4348" t="str">
        <f t="shared" si="135"/>
        <v/>
      </c>
    </row>
    <row r="4349" spans="2:9" ht="15">
      <c r="B4349" s="11">
        <v>44646.453654189812</v>
      </c>
      <c r="C4349" s="2" t="s">
        <v>19</v>
      </c>
      <c r="D4349" s="2">
        <v>300</v>
      </c>
      <c r="E4349" s="11">
        <v>44646.453654189812</v>
      </c>
      <c r="F4349" s="2" t="s">
        <v>13</v>
      </c>
      <c r="G4349" s="2" t="s">
        <v>20</v>
      </c>
      <c r="H4349">
        <f t="shared" si="134"/>
        <v>1</v>
      </c>
      <c r="I4349" t="str">
        <f t="shared" si="135"/>
        <v/>
      </c>
    </row>
    <row r="4350" spans="2:9" ht="15">
      <c r="B4350" s="11">
        <v>44646.453578912035</v>
      </c>
      <c r="C4350" s="2" t="s">
        <v>18</v>
      </c>
      <c r="D4350" s="2">
        <v>300</v>
      </c>
      <c r="E4350" s="11">
        <v>44646.453578912035</v>
      </c>
      <c r="F4350" s="2" t="s">
        <v>13</v>
      </c>
      <c r="G4350" s="2" t="s">
        <v>14</v>
      </c>
      <c r="H4350">
        <f t="shared" si="134"/>
        <v>1</v>
      </c>
      <c r="I4350" t="str">
        <f t="shared" si="135"/>
        <v/>
      </c>
    </row>
    <row r="4351" spans="2:9" ht="15">
      <c r="B4351" s="11">
        <v>44646.453150775458</v>
      </c>
      <c r="C4351" s="2" t="s">
        <v>15</v>
      </c>
      <c r="D4351" s="2">
        <v>300</v>
      </c>
      <c r="E4351" s="11">
        <v>44646.453050694443</v>
      </c>
      <c r="F4351" s="2" t="s">
        <v>13</v>
      </c>
      <c r="G4351" s="2" t="s">
        <v>16</v>
      </c>
      <c r="H4351">
        <f t="shared" si="134"/>
        <v>1</v>
      </c>
      <c r="I4351" t="str">
        <f t="shared" si="135"/>
        <v/>
      </c>
    </row>
    <row r="4352" spans="2:9" ht="15">
      <c r="B4352" s="11">
        <v>44646.453150763889</v>
      </c>
      <c r="C4352" s="2" t="s">
        <v>15</v>
      </c>
      <c r="D4352" s="2">
        <v>300</v>
      </c>
      <c r="E4352" s="11">
        <v>44646.453050694443</v>
      </c>
      <c r="F4352" s="2" t="s">
        <v>13</v>
      </c>
      <c r="G4352" s="2" t="s">
        <v>16</v>
      </c>
      <c r="H4352">
        <f t="shared" si="134"/>
        <v>1</v>
      </c>
      <c r="I4352" t="str">
        <f t="shared" si="135"/>
        <v/>
      </c>
    </row>
    <row r="4353" spans="2:9" ht="15">
      <c r="B4353" s="11">
        <v>44646.453050694443</v>
      </c>
      <c r="C4353" s="2" t="s">
        <v>17</v>
      </c>
      <c r="D4353" s="2">
        <v>300</v>
      </c>
      <c r="E4353" s="11">
        <v>44646.453050694443</v>
      </c>
      <c r="F4353" s="2" t="s">
        <v>13</v>
      </c>
      <c r="G4353" s="2" t="s">
        <v>16</v>
      </c>
      <c r="H4353">
        <f t="shared" si="134"/>
        <v>1</v>
      </c>
      <c r="I4353" t="str">
        <f t="shared" si="135"/>
        <v/>
      </c>
    </row>
    <row r="4354" spans="2:9" ht="15">
      <c r="B4354" s="11">
        <v>44646.452410011574</v>
      </c>
      <c r="C4354" s="2" t="s">
        <v>12</v>
      </c>
      <c r="D4354" s="2">
        <v>300</v>
      </c>
      <c r="E4354" s="11">
        <v>44646.452133356477</v>
      </c>
      <c r="F4354" s="2" t="s">
        <v>13</v>
      </c>
      <c r="G4354" s="2" t="s">
        <v>14</v>
      </c>
      <c r="H4354">
        <f t="shared" si="134"/>
        <v>1</v>
      </c>
      <c r="I4354" t="str">
        <f t="shared" si="135"/>
        <v/>
      </c>
    </row>
    <row r="4355" spans="2:9" ht="15">
      <c r="B4355" s="11">
        <v>44646.452409999998</v>
      </c>
      <c r="C4355" s="2" t="s">
        <v>12</v>
      </c>
      <c r="D4355" s="2">
        <v>300</v>
      </c>
      <c r="E4355" s="11">
        <v>44646.452133356477</v>
      </c>
      <c r="F4355" s="2" t="s">
        <v>13</v>
      </c>
      <c r="G4355" s="2" t="s">
        <v>14</v>
      </c>
      <c r="H4355">
        <f t="shared" si="134"/>
        <v>1</v>
      </c>
      <c r="I4355" t="str">
        <f t="shared" si="135"/>
        <v/>
      </c>
    </row>
    <row r="4356" spans="2:9" ht="15">
      <c r="B4356" s="11">
        <v>44646.452404201387</v>
      </c>
      <c r="C4356" s="2" t="s">
        <v>15</v>
      </c>
      <c r="D4356" s="2">
        <v>300</v>
      </c>
      <c r="E4356" s="11">
        <v>44646.452298495366</v>
      </c>
      <c r="F4356" s="2" t="s">
        <v>13</v>
      </c>
      <c r="G4356" s="2" t="s">
        <v>16</v>
      </c>
      <c r="H4356">
        <f t="shared" si="134"/>
        <v>1</v>
      </c>
      <c r="I4356" t="str">
        <f t="shared" si="135"/>
        <v/>
      </c>
    </row>
    <row r="4357" spans="2:9" ht="15">
      <c r="B4357" s="11">
        <v>44646.452404189811</v>
      </c>
      <c r="C4357" s="2" t="s">
        <v>15</v>
      </c>
      <c r="D4357" s="2">
        <v>300</v>
      </c>
      <c r="E4357" s="11">
        <v>44646.452298495366</v>
      </c>
      <c r="F4357" s="2" t="s">
        <v>13</v>
      </c>
      <c r="G4357" s="2" t="s">
        <v>16</v>
      </c>
      <c r="H4357">
        <f t="shared" si="134"/>
        <v>1</v>
      </c>
      <c r="I4357" t="str">
        <f t="shared" si="135"/>
        <v/>
      </c>
    </row>
    <row r="4358" spans="2:9" ht="15">
      <c r="B4358" s="11">
        <v>44646.452382858792</v>
      </c>
      <c r="C4358" s="2" t="s">
        <v>31</v>
      </c>
      <c r="D4358" s="2">
        <v>300</v>
      </c>
      <c r="E4358" s="11">
        <v>44646.452221805557</v>
      </c>
      <c r="F4358" s="2" t="s">
        <v>13</v>
      </c>
      <c r="G4358" s="2" t="s">
        <v>20</v>
      </c>
      <c r="H4358">
        <f t="shared" si="136" ref="H4358:H4421">IF(G4358&lt;&gt;"",FIND(".",G4358),1)</f>
        <v>1</v>
      </c>
      <c r="I4358" t="str">
        <f t="shared" si="137" ref="I4358:I4421">LEFT(G4358,H4358-1)</f>
        <v/>
      </c>
    </row>
    <row r="4359" spans="2:9" ht="15">
      <c r="B4359" s="11">
        <v>44646.452382708332</v>
      </c>
      <c r="C4359" s="2" t="s">
        <v>31</v>
      </c>
      <c r="D4359" s="2">
        <v>300</v>
      </c>
      <c r="E4359" s="11">
        <v>44646.452221805557</v>
      </c>
      <c r="F4359" s="2" t="s">
        <v>13</v>
      </c>
      <c r="G4359" s="2" t="s">
        <v>20</v>
      </c>
      <c r="H4359">
        <f t="shared" si="136"/>
        <v>1</v>
      </c>
      <c r="I4359" t="str">
        <f t="shared" si="137"/>
        <v/>
      </c>
    </row>
    <row r="4360" spans="2:9" ht="15">
      <c r="B4360" s="11">
        <v>44646.452298495366</v>
      </c>
      <c r="C4360" s="2" t="s">
        <v>17</v>
      </c>
      <c r="D4360" s="2">
        <v>300</v>
      </c>
      <c r="E4360" s="11">
        <v>44646.452298495366</v>
      </c>
      <c r="F4360" s="2" t="s">
        <v>13</v>
      </c>
      <c r="G4360" s="2" t="s">
        <v>16</v>
      </c>
      <c r="H4360">
        <f t="shared" si="136"/>
        <v>1</v>
      </c>
      <c r="I4360" t="str">
        <f t="shared" si="137"/>
        <v/>
      </c>
    </row>
    <row r="4361" spans="2:9" ht="15">
      <c r="B4361" s="11">
        <v>44646.452221805557</v>
      </c>
      <c r="C4361" s="2" t="s">
        <v>19</v>
      </c>
      <c r="D4361" s="2">
        <v>300</v>
      </c>
      <c r="E4361" s="11">
        <v>44646.452221805557</v>
      </c>
      <c r="F4361" s="2" t="s">
        <v>13</v>
      </c>
      <c r="G4361" s="2" t="s">
        <v>20</v>
      </c>
      <c r="H4361">
        <f t="shared" si="136"/>
        <v>1</v>
      </c>
      <c r="I4361" t="str">
        <f t="shared" si="137"/>
        <v/>
      </c>
    </row>
    <row r="4362" spans="2:9" ht="15">
      <c r="B4362" s="11">
        <v>44646.452133356477</v>
      </c>
      <c r="C4362" s="2" t="s">
        <v>18</v>
      </c>
      <c r="D4362" s="2">
        <v>300</v>
      </c>
      <c r="E4362" s="11">
        <v>44646.452133356477</v>
      </c>
      <c r="F4362" s="2" t="s">
        <v>13</v>
      </c>
      <c r="G4362" s="2" t="s">
        <v>14</v>
      </c>
      <c r="H4362">
        <f t="shared" si="136"/>
        <v>1</v>
      </c>
      <c r="I4362" t="str">
        <f t="shared" si="137"/>
        <v/>
      </c>
    </row>
    <row r="4363" spans="2:9" ht="15">
      <c r="B4363" s="11">
        <v>44646.451691377311</v>
      </c>
      <c r="C4363" s="2" t="s">
        <v>15</v>
      </c>
      <c r="D4363" s="2">
        <v>300</v>
      </c>
      <c r="E4363" s="11">
        <v>44646.451570740741</v>
      </c>
      <c r="F4363" s="2" t="s">
        <v>13</v>
      </c>
      <c r="G4363" s="2" t="s">
        <v>16</v>
      </c>
      <c r="H4363">
        <f t="shared" si="136"/>
        <v>1</v>
      </c>
      <c r="I4363" t="str">
        <f t="shared" si="137"/>
        <v/>
      </c>
    </row>
    <row r="4364" spans="2:9" ht="15">
      <c r="B4364" s="11">
        <v>44646.451691354167</v>
      </c>
      <c r="C4364" s="2" t="s">
        <v>15</v>
      </c>
      <c r="D4364" s="2">
        <v>300</v>
      </c>
      <c r="E4364" s="11">
        <v>44646.451570740741</v>
      </c>
      <c r="F4364" s="2" t="s">
        <v>13</v>
      </c>
      <c r="G4364" s="2" t="s">
        <v>16</v>
      </c>
      <c r="H4364">
        <f t="shared" si="136"/>
        <v>1</v>
      </c>
      <c r="I4364" t="str">
        <f t="shared" si="137"/>
        <v/>
      </c>
    </row>
    <row r="4365" spans="2:9" ht="15">
      <c r="B4365" s="11">
        <v>44646.451570740741</v>
      </c>
      <c r="C4365" s="2" t="s">
        <v>17</v>
      </c>
      <c r="D4365" s="2">
        <v>300</v>
      </c>
      <c r="E4365" s="11">
        <v>44646.451570740741</v>
      </c>
      <c r="F4365" s="2" t="s">
        <v>13</v>
      </c>
      <c r="G4365" s="2" t="s">
        <v>16</v>
      </c>
      <c r="H4365">
        <f t="shared" si="136"/>
        <v>1</v>
      </c>
      <c r="I4365" t="str">
        <f t="shared" si="137"/>
        <v/>
      </c>
    </row>
    <row r="4366" spans="2:9" ht="15">
      <c r="B4366" s="11">
        <v>44646.451048298608</v>
      </c>
      <c r="C4366" s="2" t="s">
        <v>12</v>
      </c>
      <c r="D4366" s="2">
        <v>300</v>
      </c>
      <c r="E4366" s="11">
        <v>44646.450773032404</v>
      </c>
      <c r="F4366" s="2" t="s">
        <v>13</v>
      </c>
      <c r="G4366" s="2" t="s">
        <v>14</v>
      </c>
      <c r="H4366">
        <f t="shared" si="136"/>
        <v>1</v>
      </c>
      <c r="I4366" t="str">
        <f t="shared" si="137"/>
        <v/>
      </c>
    </row>
    <row r="4367" spans="2:9" ht="15">
      <c r="B4367" s="11">
        <v>44646.451048113428</v>
      </c>
      <c r="C4367" s="2" t="s">
        <v>12</v>
      </c>
      <c r="D4367" s="2">
        <v>300</v>
      </c>
      <c r="E4367" s="11">
        <v>44646.450773032404</v>
      </c>
      <c r="F4367" s="2" t="s">
        <v>13</v>
      </c>
      <c r="G4367" s="2" t="s">
        <v>14</v>
      </c>
      <c r="H4367">
        <f t="shared" si="136"/>
        <v>1</v>
      </c>
      <c r="I4367" t="str">
        <f t="shared" si="137"/>
        <v/>
      </c>
    </row>
    <row r="4368" spans="2:9" ht="15">
      <c r="B4368" s="11">
        <v>44646.450992199076</v>
      </c>
      <c r="C4368" s="2" t="s">
        <v>31</v>
      </c>
      <c r="D4368" s="2">
        <v>300</v>
      </c>
      <c r="E4368" s="11">
        <v>44646.450847534717</v>
      </c>
      <c r="F4368" s="2" t="s">
        <v>13</v>
      </c>
      <c r="G4368" s="2" t="s">
        <v>20</v>
      </c>
      <c r="H4368">
        <f t="shared" si="136"/>
        <v>1</v>
      </c>
      <c r="I4368" t="str">
        <f t="shared" si="137"/>
        <v/>
      </c>
    </row>
    <row r="4369" spans="2:9" ht="15">
      <c r="B4369" s="11">
        <v>44646.4509921875</v>
      </c>
      <c r="C4369" s="2" t="s">
        <v>31</v>
      </c>
      <c r="D4369" s="2">
        <v>300</v>
      </c>
      <c r="E4369" s="11">
        <v>44646.450847534717</v>
      </c>
      <c r="F4369" s="2" t="s">
        <v>13</v>
      </c>
      <c r="G4369" s="2" t="s">
        <v>20</v>
      </c>
      <c r="H4369">
        <f t="shared" si="136"/>
        <v>1</v>
      </c>
      <c r="I4369" t="str">
        <f t="shared" si="137"/>
        <v/>
      </c>
    </row>
    <row r="4370" spans="2:9" ht="15">
      <c r="B4370" s="11">
        <v>44646.450899606476</v>
      </c>
      <c r="C4370" s="2" t="s">
        <v>15</v>
      </c>
      <c r="D4370" s="2">
        <v>300</v>
      </c>
      <c r="E4370" s="11">
        <v>44646.450798807869</v>
      </c>
      <c r="F4370" s="2" t="s">
        <v>13</v>
      </c>
      <c r="G4370" s="2" t="s">
        <v>16</v>
      </c>
      <c r="H4370">
        <f t="shared" si="136"/>
        <v>1</v>
      </c>
      <c r="I4370" t="str">
        <f t="shared" si="137"/>
        <v/>
      </c>
    </row>
    <row r="4371" spans="2:9" ht="15">
      <c r="B4371" s="11">
        <v>44646.450899594907</v>
      </c>
      <c r="C4371" s="2" t="s">
        <v>15</v>
      </c>
      <c r="D4371" s="2">
        <v>300</v>
      </c>
      <c r="E4371" s="11">
        <v>44646.450798807869</v>
      </c>
      <c r="F4371" s="2" t="s">
        <v>13</v>
      </c>
      <c r="G4371" s="2" t="s">
        <v>16</v>
      </c>
      <c r="H4371">
        <f t="shared" si="136"/>
        <v>1</v>
      </c>
      <c r="I4371" t="str">
        <f t="shared" si="137"/>
        <v/>
      </c>
    </row>
    <row r="4372" spans="2:9" ht="15">
      <c r="B4372" s="11">
        <v>44646.450847534717</v>
      </c>
      <c r="C4372" s="2" t="s">
        <v>19</v>
      </c>
      <c r="D4372" s="2">
        <v>300</v>
      </c>
      <c r="E4372" s="11">
        <v>44646.450847534717</v>
      </c>
      <c r="F4372" s="2" t="s">
        <v>13</v>
      </c>
      <c r="G4372" s="2" t="s">
        <v>20</v>
      </c>
      <c r="H4372">
        <f t="shared" si="136"/>
        <v>1</v>
      </c>
      <c r="I4372" t="str">
        <f t="shared" si="137"/>
        <v/>
      </c>
    </row>
    <row r="4373" spans="2:9" ht="15">
      <c r="B4373" s="11">
        <v>44646.450798807869</v>
      </c>
      <c r="C4373" s="2" t="s">
        <v>17</v>
      </c>
      <c r="D4373" s="2">
        <v>300</v>
      </c>
      <c r="E4373" s="11">
        <v>44646.450798807869</v>
      </c>
      <c r="F4373" s="2" t="s">
        <v>13</v>
      </c>
      <c r="G4373" s="2" t="s">
        <v>16</v>
      </c>
      <c r="H4373">
        <f t="shared" si="136"/>
        <v>1</v>
      </c>
      <c r="I4373" t="str">
        <f t="shared" si="137"/>
        <v/>
      </c>
    </row>
    <row r="4374" spans="2:9" ht="15">
      <c r="B4374" s="11">
        <v>44646.450773032404</v>
      </c>
      <c r="C4374" s="2" t="s">
        <v>18</v>
      </c>
      <c r="D4374" s="2">
        <v>300</v>
      </c>
      <c r="E4374" s="11">
        <v>44646.450773032404</v>
      </c>
      <c r="F4374" s="2" t="s">
        <v>13</v>
      </c>
      <c r="G4374" s="2" t="s">
        <v>14</v>
      </c>
      <c r="H4374">
        <f t="shared" si="136"/>
        <v>1</v>
      </c>
      <c r="I4374" t="str">
        <f t="shared" si="137"/>
        <v/>
      </c>
    </row>
    <row r="4375" spans="2:9" ht="15">
      <c r="B4375" s="11">
        <v>44646.450262037033</v>
      </c>
      <c r="C4375" s="2" t="s">
        <v>91</v>
      </c>
      <c r="D4375" s="2">
        <v>300</v>
      </c>
      <c r="E4375" s="11">
        <v>44646.450262037033</v>
      </c>
      <c r="F4375" s="2" t="s">
        <v>13</v>
      </c>
      <c r="G4375" s="2" t="s">
        <v>86</v>
      </c>
      <c r="H4375">
        <f t="shared" si="136"/>
        <v>1</v>
      </c>
      <c r="I4375" t="str">
        <f t="shared" si="137"/>
        <v/>
      </c>
    </row>
    <row r="4376" spans="2:9" ht="15">
      <c r="B4376" s="11">
        <v>44646.450212175921</v>
      </c>
      <c r="C4376" s="2" t="s">
        <v>85</v>
      </c>
      <c r="D4376" s="2">
        <v>300</v>
      </c>
      <c r="E4376" s="11">
        <v>44646.448591898145</v>
      </c>
      <c r="F4376" s="2" t="s">
        <v>13</v>
      </c>
      <c r="G4376" s="2" t="s">
        <v>86</v>
      </c>
      <c r="H4376">
        <f t="shared" si="136"/>
        <v>1</v>
      </c>
      <c r="I4376" t="str">
        <f t="shared" si="137"/>
        <v/>
      </c>
    </row>
    <row r="4377" spans="2:9" ht="15">
      <c r="B4377" s="11">
        <v>44646.450212164353</v>
      </c>
      <c r="C4377" s="2" t="s">
        <v>85</v>
      </c>
      <c r="D4377" s="2">
        <v>300</v>
      </c>
      <c r="E4377" s="11">
        <v>44646.448591898145</v>
      </c>
      <c r="F4377" s="2" t="s">
        <v>13</v>
      </c>
      <c r="G4377" s="2" t="s">
        <v>86</v>
      </c>
      <c r="H4377">
        <f t="shared" si="136"/>
        <v>1</v>
      </c>
      <c r="I4377" t="str">
        <f t="shared" si="137"/>
        <v/>
      </c>
    </row>
    <row r="4378" spans="2:9" ht="15">
      <c r="B4378" s="11">
        <v>44646.450096006942</v>
      </c>
      <c r="C4378" s="2" t="s">
        <v>15</v>
      </c>
      <c r="D4378" s="2">
        <v>300</v>
      </c>
      <c r="E4378" s="11">
        <v>44646.449973553237</v>
      </c>
      <c r="F4378" s="2" t="s">
        <v>13</v>
      </c>
      <c r="G4378" s="2" t="s">
        <v>16</v>
      </c>
      <c r="H4378">
        <f t="shared" si="136"/>
        <v>1</v>
      </c>
      <c r="I4378" t="str">
        <f t="shared" si="137"/>
        <v/>
      </c>
    </row>
    <row r="4379" spans="2:9" ht="15">
      <c r="B4379" s="11">
        <v>44646.450095995366</v>
      </c>
      <c r="C4379" s="2" t="s">
        <v>15</v>
      </c>
      <c r="D4379" s="2">
        <v>300</v>
      </c>
      <c r="E4379" s="11">
        <v>44646.449973553237</v>
      </c>
      <c r="F4379" s="2" t="s">
        <v>13</v>
      </c>
      <c r="G4379" s="2" t="s">
        <v>16</v>
      </c>
      <c r="H4379">
        <f t="shared" si="136"/>
        <v>1</v>
      </c>
      <c r="I4379" t="str">
        <f t="shared" si="137"/>
        <v/>
      </c>
    </row>
    <row r="4380" spans="2:9" ht="15">
      <c r="B4380" s="11">
        <v>44646.449973553237</v>
      </c>
      <c r="C4380" s="2" t="s">
        <v>17</v>
      </c>
      <c r="D4380" s="2">
        <v>300</v>
      </c>
      <c r="E4380" s="11">
        <v>44646.449973553237</v>
      </c>
      <c r="F4380" s="2" t="s">
        <v>13</v>
      </c>
      <c r="G4380" s="2" t="s">
        <v>16</v>
      </c>
      <c r="H4380">
        <f t="shared" si="136"/>
        <v>1</v>
      </c>
      <c r="I4380" t="str">
        <f t="shared" si="137"/>
        <v/>
      </c>
    </row>
    <row r="4381" spans="2:9" ht="15">
      <c r="B4381" s="11">
        <v>44646.449605520829</v>
      </c>
      <c r="C4381" s="2" t="s">
        <v>12</v>
      </c>
      <c r="D4381" s="2">
        <v>300</v>
      </c>
      <c r="E4381" s="11">
        <v>44646.449319872685</v>
      </c>
      <c r="F4381" s="2" t="s">
        <v>13</v>
      </c>
      <c r="G4381" s="2" t="s">
        <v>14</v>
      </c>
      <c r="H4381">
        <f t="shared" si="136"/>
        <v>1</v>
      </c>
      <c r="I4381" t="str">
        <f t="shared" si="137"/>
        <v/>
      </c>
    </row>
    <row r="4382" spans="2:9" ht="15">
      <c r="B4382" s="11">
        <v>44646.44960550926</v>
      </c>
      <c r="C4382" s="2" t="s">
        <v>12</v>
      </c>
      <c r="D4382" s="2">
        <v>300</v>
      </c>
      <c r="E4382" s="11">
        <v>44646.449319872685</v>
      </c>
      <c r="F4382" s="2" t="s">
        <v>13</v>
      </c>
      <c r="G4382" s="2" t="s">
        <v>14</v>
      </c>
      <c r="H4382">
        <f t="shared" si="136"/>
        <v>1</v>
      </c>
      <c r="I4382" t="str">
        <f t="shared" si="137"/>
        <v/>
      </c>
    </row>
    <row r="4383" spans="2:9" ht="15">
      <c r="B4383" s="11">
        <v>44646.449562615737</v>
      </c>
      <c r="C4383" s="2" t="s">
        <v>31</v>
      </c>
      <c r="D4383" s="2">
        <v>300</v>
      </c>
      <c r="E4383" s="11">
        <v>44646.449394930554</v>
      </c>
      <c r="F4383" s="2" t="s">
        <v>13</v>
      </c>
      <c r="G4383" s="2" t="s">
        <v>20</v>
      </c>
      <c r="H4383">
        <f t="shared" si="136"/>
        <v>1</v>
      </c>
      <c r="I4383" t="str">
        <f t="shared" si="137"/>
        <v/>
      </c>
    </row>
    <row r="4384" spans="2:9" ht="15">
      <c r="B4384" s="11">
        <v>44646.449394930554</v>
      </c>
      <c r="C4384" s="2" t="s">
        <v>19</v>
      </c>
      <c r="D4384" s="2">
        <v>300</v>
      </c>
      <c r="E4384" s="11">
        <v>44646.449394930554</v>
      </c>
      <c r="F4384" s="2" t="s">
        <v>13</v>
      </c>
      <c r="G4384" s="2" t="s">
        <v>20</v>
      </c>
      <c r="H4384">
        <f t="shared" si="136"/>
        <v>1</v>
      </c>
      <c r="I4384" t="str">
        <f t="shared" si="137"/>
        <v/>
      </c>
    </row>
    <row r="4385" spans="2:9" ht="15">
      <c r="B4385" s="11">
        <v>44646.449356076388</v>
      </c>
      <c r="C4385" s="2" t="s">
        <v>15</v>
      </c>
      <c r="D4385" s="2">
        <v>300</v>
      </c>
      <c r="E4385" s="11">
        <v>44646.449260671296</v>
      </c>
      <c r="F4385" s="2" t="s">
        <v>13</v>
      </c>
      <c r="G4385" s="2" t="s">
        <v>16</v>
      </c>
      <c r="H4385">
        <f t="shared" si="136"/>
        <v>1</v>
      </c>
      <c r="I4385" t="str">
        <f t="shared" si="137"/>
        <v/>
      </c>
    </row>
    <row r="4386" spans="2:9" ht="15">
      <c r="B4386" s="11">
        <v>44646.449344259257</v>
      </c>
      <c r="C4386" s="2" t="s">
        <v>100</v>
      </c>
      <c r="D4386" s="2">
        <v>300</v>
      </c>
      <c r="E4386" s="11">
        <v>44646.449344259257</v>
      </c>
      <c r="F4386" s="2" t="s">
        <v>13</v>
      </c>
      <c r="G4386" s="2" t="s">
        <v>96</v>
      </c>
      <c r="H4386">
        <f t="shared" si="136"/>
        <v>1</v>
      </c>
      <c r="I4386" t="str">
        <f t="shared" si="137"/>
        <v/>
      </c>
    </row>
    <row r="4387" spans="2:9" ht="15">
      <c r="B4387" s="11">
        <v>44646.449319872685</v>
      </c>
      <c r="C4387" s="2" t="s">
        <v>18</v>
      </c>
      <c r="D4387" s="2">
        <v>300</v>
      </c>
      <c r="E4387" s="11">
        <v>44646.449319872685</v>
      </c>
      <c r="F4387" s="2" t="s">
        <v>13</v>
      </c>
      <c r="G4387" s="2" t="s">
        <v>14</v>
      </c>
      <c r="H4387">
        <f t="shared" si="136"/>
        <v>1</v>
      </c>
      <c r="I4387" t="str">
        <f t="shared" si="137"/>
        <v/>
      </c>
    </row>
    <row r="4388" spans="2:9" ht="15">
      <c r="B4388" s="11">
        <v>44646.449284988426</v>
      </c>
      <c r="C4388" s="2" t="s">
        <v>95</v>
      </c>
      <c r="D4388" s="2">
        <v>300</v>
      </c>
      <c r="E4388" s="11">
        <v>44646.445280277774</v>
      </c>
      <c r="F4388" s="2" t="s">
        <v>13</v>
      </c>
      <c r="G4388" s="2" t="s">
        <v>96</v>
      </c>
      <c r="H4388">
        <f t="shared" si="136"/>
        <v>1</v>
      </c>
      <c r="I4388" t="str">
        <f t="shared" si="137"/>
        <v/>
      </c>
    </row>
    <row r="4389" spans="2:9" ht="15">
      <c r="B4389" s="11">
        <v>44646.44928497685</v>
      </c>
      <c r="C4389" s="2" t="s">
        <v>95</v>
      </c>
      <c r="D4389" s="2">
        <v>300</v>
      </c>
      <c r="E4389" s="11">
        <v>44646.445280277774</v>
      </c>
      <c r="F4389" s="2" t="s">
        <v>13</v>
      </c>
      <c r="G4389" s="2" t="s">
        <v>96</v>
      </c>
      <c r="H4389">
        <f t="shared" si="136"/>
        <v>1</v>
      </c>
      <c r="I4389" t="str">
        <f t="shared" si="137"/>
        <v/>
      </c>
    </row>
    <row r="4390" spans="2:9" ht="15">
      <c r="B4390" s="11">
        <v>44646.449260671296</v>
      </c>
      <c r="C4390" s="2" t="s">
        <v>17</v>
      </c>
      <c r="D4390" s="2">
        <v>300</v>
      </c>
      <c r="E4390" s="11">
        <v>44646.449260671296</v>
      </c>
      <c r="F4390" s="2" t="s">
        <v>13</v>
      </c>
      <c r="G4390" s="2" t="s">
        <v>16</v>
      </c>
      <c r="H4390">
        <f t="shared" si="136"/>
        <v>1</v>
      </c>
      <c r="I4390" t="str">
        <f t="shared" si="137"/>
        <v/>
      </c>
    </row>
    <row r="4391" spans="2:9" ht="15">
      <c r="B4391" s="11">
        <v>44646.448602974539</v>
      </c>
      <c r="C4391" s="2" t="s">
        <v>15</v>
      </c>
      <c r="D4391" s="2">
        <v>300</v>
      </c>
      <c r="E4391" s="11">
        <v>44646.448474826386</v>
      </c>
      <c r="F4391" s="2" t="s">
        <v>13</v>
      </c>
      <c r="G4391" s="2" t="s">
        <v>16</v>
      </c>
      <c r="H4391">
        <f t="shared" si="136"/>
        <v>1</v>
      </c>
      <c r="I4391" t="str">
        <f t="shared" si="137"/>
        <v/>
      </c>
    </row>
    <row r="4392" spans="2:9" ht="15">
      <c r="B4392" s="11">
        <v>44646.448602962962</v>
      </c>
      <c r="C4392" s="2" t="s">
        <v>15</v>
      </c>
      <c r="D4392" s="2">
        <v>300</v>
      </c>
      <c r="E4392" s="11">
        <v>44646.448474826386</v>
      </c>
      <c r="F4392" s="2" t="s">
        <v>13</v>
      </c>
      <c r="G4392" s="2" t="s">
        <v>16</v>
      </c>
      <c r="H4392">
        <f t="shared" si="136"/>
        <v>1</v>
      </c>
      <c r="I4392" t="str">
        <f t="shared" si="137"/>
        <v/>
      </c>
    </row>
    <row r="4393" spans="2:9" ht="15">
      <c r="B4393" s="11">
        <v>44646.448591898145</v>
      </c>
      <c r="C4393" s="2" t="s">
        <v>91</v>
      </c>
      <c r="D4393" s="2">
        <v>300</v>
      </c>
      <c r="E4393" s="11">
        <v>44646.448591898145</v>
      </c>
      <c r="F4393" s="2" t="s">
        <v>13</v>
      </c>
      <c r="G4393" s="2" t="s">
        <v>86</v>
      </c>
      <c r="H4393">
        <f t="shared" si="136"/>
        <v>1</v>
      </c>
      <c r="I4393" t="str">
        <f t="shared" si="137"/>
        <v/>
      </c>
    </row>
    <row r="4394" spans="2:9" ht="15">
      <c r="B4394" s="11">
        <v>44646.448567129628</v>
      </c>
      <c r="C4394" s="2" t="s">
        <v>81</v>
      </c>
      <c r="D4394" s="2">
        <v>600</v>
      </c>
      <c r="E4394" s="11">
        <v>44646.448405416668</v>
      </c>
      <c r="F4394" s="2" t="s">
        <v>13</v>
      </c>
      <c r="G4394" s="2" t="s">
        <v>82</v>
      </c>
      <c r="H4394">
        <f t="shared" si="136"/>
        <v>1</v>
      </c>
      <c r="I4394" t="str">
        <f t="shared" si="137"/>
        <v/>
      </c>
    </row>
    <row r="4395" spans="2:9" ht="15">
      <c r="B4395" s="11">
        <v>44646.448567118052</v>
      </c>
      <c r="C4395" s="2" t="s">
        <v>81</v>
      </c>
      <c r="D4395" s="2">
        <v>600</v>
      </c>
      <c r="E4395" s="11">
        <v>44646.448405416668</v>
      </c>
      <c r="F4395" s="2" t="s">
        <v>13</v>
      </c>
      <c r="G4395" s="2" t="s">
        <v>82</v>
      </c>
      <c r="H4395">
        <f t="shared" si="136"/>
        <v>1</v>
      </c>
      <c r="I4395" t="str">
        <f t="shared" si="137"/>
        <v/>
      </c>
    </row>
    <row r="4396" spans="2:9" ht="15">
      <c r="B4396" s="11">
        <v>44646.448474826386</v>
      </c>
      <c r="C4396" s="2" t="s">
        <v>17</v>
      </c>
      <c r="D4396" s="2">
        <v>300</v>
      </c>
      <c r="E4396" s="11">
        <v>44646.448474826386</v>
      </c>
      <c r="F4396" s="2" t="s">
        <v>13</v>
      </c>
      <c r="G4396" s="2" t="s">
        <v>16</v>
      </c>
      <c r="H4396">
        <f t="shared" si="136"/>
        <v>1</v>
      </c>
      <c r="I4396" t="str">
        <f t="shared" si="137"/>
        <v/>
      </c>
    </row>
    <row r="4397" spans="2:9" ht="15">
      <c r="B4397" s="11">
        <v>44646.448405416668</v>
      </c>
      <c r="C4397" s="2" t="s">
        <v>89</v>
      </c>
      <c r="D4397" s="2">
        <v>600</v>
      </c>
      <c r="E4397" s="11">
        <v>44646.448405416668</v>
      </c>
      <c r="F4397" s="2" t="s">
        <v>13</v>
      </c>
      <c r="G4397" s="2" t="s">
        <v>82</v>
      </c>
      <c r="H4397">
        <f t="shared" si="136"/>
        <v>1</v>
      </c>
      <c r="I4397" t="str">
        <f t="shared" si="137"/>
        <v/>
      </c>
    </row>
    <row r="4398" spans="2:9" ht="15">
      <c r="B4398" s="11">
        <v>44646.448312974535</v>
      </c>
      <c r="C4398" s="2" t="s">
        <v>85</v>
      </c>
      <c r="D4398" s="2">
        <v>300</v>
      </c>
      <c r="E4398" s="11">
        <v>44646.440408854163</v>
      </c>
      <c r="F4398" s="2" t="s">
        <v>13</v>
      </c>
      <c r="G4398" s="2" t="s">
        <v>86</v>
      </c>
      <c r="H4398">
        <f t="shared" si="136"/>
        <v>1</v>
      </c>
      <c r="I4398" t="str">
        <f t="shared" si="137"/>
        <v/>
      </c>
    </row>
    <row r="4399" spans="2:9" ht="15">
      <c r="B4399" s="11">
        <v>44646.448156481478</v>
      </c>
      <c r="C4399" s="2" t="s">
        <v>12</v>
      </c>
      <c r="D4399" s="2">
        <v>300</v>
      </c>
      <c r="E4399" s="11">
        <v>44646.447890312498</v>
      </c>
      <c r="F4399" s="2" t="s">
        <v>13</v>
      </c>
      <c r="G4399" s="2" t="s">
        <v>14</v>
      </c>
      <c r="H4399">
        <f t="shared" si="136"/>
        <v>1</v>
      </c>
      <c r="I4399" t="str">
        <f t="shared" si="137"/>
        <v/>
      </c>
    </row>
    <row r="4400" spans="2:9" ht="15">
      <c r="B4400" s="11">
        <v>44646.448133356476</v>
      </c>
      <c r="C4400" s="2" t="s">
        <v>31</v>
      </c>
      <c r="D4400" s="2">
        <v>300</v>
      </c>
      <c r="E4400" s="11">
        <v>44646.447948159723</v>
      </c>
      <c r="F4400" s="2" t="s">
        <v>13</v>
      </c>
      <c r="G4400" s="2" t="s">
        <v>20</v>
      </c>
      <c r="H4400">
        <f t="shared" si="136"/>
        <v>1</v>
      </c>
      <c r="I4400" t="str">
        <f t="shared" si="137"/>
        <v/>
      </c>
    </row>
    <row r="4401" spans="2:9" ht="15">
      <c r="B4401" s="11">
        <v>44646.448133344908</v>
      </c>
      <c r="C4401" s="2" t="s">
        <v>31</v>
      </c>
      <c r="D4401" s="2">
        <v>300</v>
      </c>
      <c r="E4401" s="11">
        <v>44646.447948159723</v>
      </c>
      <c r="F4401" s="2" t="s">
        <v>13</v>
      </c>
      <c r="G4401" s="2" t="s">
        <v>20</v>
      </c>
      <c r="H4401">
        <f t="shared" si="136"/>
        <v>1</v>
      </c>
      <c r="I4401" t="str">
        <f t="shared" si="137"/>
        <v/>
      </c>
    </row>
    <row r="4402" spans="2:9" ht="15">
      <c r="B4402" s="11">
        <v>44646.447948159723</v>
      </c>
      <c r="C4402" s="2" t="s">
        <v>19</v>
      </c>
      <c r="D4402" s="2">
        <v>300</v>
      </c>
      <c r="E4402" s="11">
        <v>44646.447948159723</v>
      </c>
      <c r="F4402" s="2" t="s">
        <v>13</v>
      </c>
      <c r="G4402" s="2" t="s">
        <v>20</v>
      </c>
      <c r="H4402">
        <f t="shared" si="136"/>
        <v>1</v>
      </c>
      <c r="I4402" t="str">
        <f t="shared" si="137"/>
        <v/>
      </c>
    </row>
    <row r="4403" spans="2:9" ht="15">
      <c r="B4403" s="11">
        <v>44646.447890312498</v>
      </c>
      <c r="C4403" s="2" t="s">
        <v>18</v>
      </c>
      <c r="D4403" s="2">
        <v>300</v>
      </c>
      <c r="E4403" s="11">
        <v>44646.447890312498</v>
      </c>
      <c r="F4403" s="2" t="s">
        <v>13</v>
      </c>
      <c r="G4403" s="2" t="s">
        <v>14</v>
      </c>
      <c r="H4403">
        <f t="shared" si="136"/>
        <v>1</v>
      </c>
      <c r="I4403" t="str">
        <f t="shared" si="137"/>
        <v/>
      </c>
    </row>
    <row r="4404" spans="2:9" ht="15">
      <c r="B4404" s="11">
        <v>44646.447797696761</v>
      </c>
      <c r="C4404" s="2" t="s">
        <v>15</v>
      </c>
      <c r="D4404" s="2">
        <v>300</v>
      </c>
      <c r="E4404" s="11">
        <v>44646.447690023146</v>
      </c>
      <c r="F4404" s="2" t="s">
        <v>13</v>
      </c>
      <c r="G4404" s="2" t="s">
        <v>16</v>
      </c>
      <c r="H4404">
        <f t="shared" si="136"/>
        <v>1</v>
      </c>
      <c r="I4404" t="str">
        <f t="shared" si="137"/>
        <v/>
      </c>
    </row>
    <row r="4405" spans="2:9" ht="15">
      <c r="B4405" s="11">
        <v>44646.447797685185</v>
      </c>
      <c r="C4405" s="2" t="s">
        <v>15</v>
      </c>
      <c r="D4405" s="2">
        <v>300</v>
      </c>
      <c r="E4405" s="11">
        <v>44646.447690023146</v>
      </c>
      <c r="F4405" s="2" t="s">
        <v>13</v>
      </c>
      <c r="G4405" s="2" t="s">
        <v>16</v>
      </c>
      <c r="H4405">
        <f t="shared" si="136"/>
        <v>1</v>
      </c>
      <c r="I4405" t="str">
        <f t="shared" si="137"/>
        <v/>
      </c>
    </row>
    <row r="4406" spans="2:9" ht="15">
      <c r="B4406" s="11">
        <v>44646.447690023146</v>
      </c>
      <c r="C4406" s="2" t="s">
        <v>17</v>
      </c>
      <c r="D4406" s="2">
        <v>300</v>
      </c>
      <c r="E4406" s="11">
        <v>44646.447690023146</v>
      </c>
      <c r="F4406" s="2" t="s">
        <v>13</v>
      </c>
      <c r="G4406" s="2" t="s">
        <v>16</v>
      </c>
      <c r="H4406">
        <f t="shared" si="136"/>
        <v>1</v>
      </c>
      <c r="I4406" t="str">
        <f t="shared" si="137"/>
        <v/>
      </c>
    </row>
    <row r="4407" spans="2:9" ht="15">
      <c r="B4407" s="11">
        <v>44646.447027847222</v>
      </c>
      <c r="C4407" s="2" t="s">
        <v>15</v>
      </c>
      <c r="D4407" s="2">
        <v>300</v>
      </c>
      <c r="E4407" s="11">
        <v>44646.446921261573</v>
      </c>
      <c r="F4407" s="2" t="s">
        <v>13</v>
      </c>
      <c r="G4407" s="2" t="s">
        <v>16</v>
      </c>
      <c r="H4407">
        <f t="shared" si="136"/>
        <v>1</v>
      </c>
      <c r="I4407" t="str">
        <f t="shared" si="137"/>
        <v/>
      </c>
    </row>
    <row r="4408" spans="2:9" ht="15">
      <c r="B4408" s="11">
        <v>44646.447027835646</v>
      </c>
      <c r="C4408" s="2" t="s">
        <v>15</v>
      </c>
      <c r="D4408" s="2">
        <v>300</v>
      </c>
      <c r="E4408" s="11">
        <v>44646.446921261573</v>
      </c>
      <c r="F4408" s="2" t="s">
        <v>13</v>
      </c>
      <c r="G4408" s="2" t="s">
        <v>16</v>
      </c>
      <c r="H4408">
        <f t="shared" si="136"/>
        <v>1</v>
      </c>
      <c r="I4408" t="str">
        <f t="shared" si="137"/>
        <v/>
      </c>
    </row>
    <row r="4409" spans="2:9" ht="15">
      <c r="B4409" s="11">
        <v>44646.446921261573</v>
      </c>
      <c r="C4409" s="2" t="s">
        <v>17</v>
      </c>
      <c r="D4409" s="2">
        <v>300</v>
      </c>
      <c r="E4409" s="11">
        <v>44646.446921261573</v>
      </c>
      <c r="F4409" s="2" t="s">
        <v>13</v>
      </c>
      <c r="G4409" s="2" t="s">
        <v>16</v>
      </c>
      <c r="H4409">
        <f t="shared" si="136"/>
        <v>1</v>
      </c>
      <c r="I4409" t="str">
        <f t="shared" si="137"/>
        <v/>
      </c>
    </row>
    <row r="4410" spans="2:9" ht="15">
      <c r="B4410" s="11">
        <v>44646.446698263884</v>
      </c>
      <c r="C4410" s="2" t="s">
        <v>12</v>
      </c>
      <c r="D4410" s="2">
        <v>300</v>
      </c>
      <c r="E4410" s="11">
        <v>44646.446432106481</v>
      </c>
      <c r="F4410" s="2" t="s">
        <v>13</v>
      </c>
      <c r="G4410" s="2" t="s">
        <v>14</v>
      </c>
      <c r="H4410">
        <f t="shared" si="136"/>
        <v>1</v>
      </c>
      <c r="I4410" t="str">
        <f t="shared" si="137"/>
        <v/>
      </c>
    </row>
    <row r="4411" spans="2:9" ht="15">
      <c r="B4411" s="11">
        <v>44646.446698252315</v>
      </c>
      <c r="C4411" s="2" t="s">
        <v>12</v>
      </c>
      <c r="D4411" s="2">
        <v>300</v>
      </c>
      <c r="E4411" s="11">
        <v>44646.446432106481</v>
      </c>
      <c r="F4411" s="2" t="s">
        <v>13</v>
      </c>
      <c r="G4411" s="2" t="s">
        <v>14</v>
      </c>
      <c r="H4411">
        <f t="shared" si="136"/>
        <v>1</v>
      </c>
      <c r="I4411" t="str">
        <f t="shared" si="137"/>
        <v/>
      </c>
    </row>
    <row r="4412" spans="2:9" ht="15">
      <c r="B4412" s="11">
        <v>44646.446674039347</v>
      </c>
      <c r="C4412" s="2" t="s">
        <v>31</v>
      </c>
      <c r="D4412" s="2">
        <v>300</v>
      </c>
      <c r="E4412" s="11">
        <v>44646.44650460648</v>
      </c>
      <c r="F4412" s="2" t="s">
        <v>13</v>
      </c>
      <c r="G4412" s="2" t="s">
        <v>20</v>
      </c>
      <c r="H4412">
        <f t="shared" si="136"/>
        <v>1</v>
      </c>
      <c r="I4412" t="str">
        <f t="shared" si="137"/>
        <v/>
      </c>
    </row>
    <row r="4413" spans="2:9" ht="15">
      <c r="B4413" s="11">
        <v>44646.44650460648</v>
      </c>
      <c r="C4413" s="2" t="s">
        <v>19</v>
      </c>
      <c r="D4413" s="2">
        <v>300</v>
      </c>
      <c r="E4413" s="11">
        <v>44646.44650460648</v>
      </c>
      <c r="F4413" s="2" t="s">
        <v>13</v>
      </c>
      <c r="G4413" s="2" t="s">
        <v>20</v>
      </c>
      <c r="H4413">
        <f t="shared" si="136"/>
        <v>1</v>
      </c>
      <c r="I4413" t="str">
        <f t="shared" si="137"/>
        <v/>
      </c>
    </row>
    <row r="4414" spans="2:9" ht="15">
      <c r="B4414" s="11">
        <v>44646.446432106481</v>
      </c>
      <c r="C4414" s="2" t="s">
        <v>18</v>
      </c>
      <c r="D4414" s="2">
        <v>300</v>
      </c>
      <c r="E4414" s="11">
        <v>44646.446432106481</v>
      </c>
      <c r="F4414" s="2" t="s">
        <v>13</v>
      </c>
      <c r="G4414" s="2" t="s">
        <v>14</v>
      </c>
      <c r="H4414">
        <f t="shared" si="136"/>
        <v>1</v>
      </c>
      <c r="I4414" t="str">
        <f t="shared" si="137"/>
        <v/>
      </c>
    </row>
    <row r="4415" spans="2:9" ht="15">
      <c r="B4415" s="11">
        <v>44646.446281597222</v>
      </c>
      <c r="C4415" s="2" t="s">
        <v>15</v>
      </c>
      <c r="D4415" s="2">
        <v>300</v>
      </c>
      <c r="E4415" s="11">
        <v>44646.446168692128</v>
      </c>
      <c r="F4415" s="2" t="s">
        <v>13</v>
      </c>
      <c r="G4415" s="2" t="s">
        <v>16</v>
      </c>
      <c r="H4415">
        <f t="shared" si="136"/>
        <v>1</v>
      </c>
      <c r="I4415" t="str">
        <f t="shared" si="137"/>
        <v/>
      </c>
    </row>
    <row r="4416" spans="2:9" ht="15">
      <c r="B4416" s="11">
        <v>44646.446281585646</v>
      </c>
      <c r="C4416" s="2" t="s">
        <v>15</v>
      </c>
      <c r="D4416" s="2">
        <v>300</v>
      </c>
      <c r="E4416" s="11">
        <v>44646.446168692128</v>
      </c>
      <c r="F4416" s="2" t="s">
        <v>13</v>
      </c>
      <c r="G4416" s="2" t="s">
        <v>16</v>
      </c>
      <c r="H4416">
        <f t="shared" si="136"/>
        <v>1</v>
      </c>
      <c r="I4416" t="str">
        <f t="shared" si="137"/>
        <v/>
      </c>
    </row>
    <row r="4417" spans="2:9" ht="15">
      <c r="B4417" s="11">
        <v>44646.446168692128</v>
      </c>
      <c r="C4417" s="2" t="s">
        <v>17</v>
      </c>
      <c r="D4417" s="2">
        <v>300</v>
      </c>
      <c r="E4417" s="11">
        <v>44646.446168692128</v>
      </c>
      <c r="F4417" s="2" t="s">
        <v>13</v>
      </c>
      <c r="G4417" s="2" t="s">
        <v>16</v>
      </c>
      <c r="H4417">
        <f t="shared" si="136"/>
        <v>1</v>
      </c>
      <c r="I4417" t="str">
        <f t="shared" si="137"/>
        <v/>
      </c>
    </row>
    <row r="4418" spans="2:9" ht="15">
      <c r="B4418" s="11">
        <v>44646.445552337958</v>
      </c>
      <c r="C4418" s="2" t="s">
        <v>15</v>
      </c>
      <c r="D4418" s="2">
        <v>300</v>
      </c>
      <c r="E4418" s="11">
        <v>44646.445430960644</v>
      </c>
      <c r="F4418" s="2" t="s">
        <v>13</v>
      </c>
      <c r="G4418" s="2" t="s">
        <v>16</v>
      </c>
      <c r="H4418">
        <f t="shared" si="136"/>
        <v>1</v>
      </c>
      <c r="I4418" t="str">
        <f t="shared" si="137"/>
        <v/>
      </c>
    </row>
    <row r="4419" spans="2:9" ht="15">
      <c r="B4419" s="11">
        <v>44646.445430960644</v>
      </c>
      <c r="C4419" s="2" t="s">
        <v>17</v>
      </c>
      <c r="D4419" s="2">
        <v>300</v>
      </c>
      <c r="E4419" s="11">
        <v>44646.445430960644</v>
      </c>
      <c r="F4419" s="2" t="s">
        <v>13</v>
      </c>
      <c r="G4419" s="2" t="s">
        <v>16</v>
      </c>
      <c r="H4419">
        <f t="shared" si="136"/>
        <v>1</v>
      </c>
      <c r="I4419" t="str">
        <f t="shared" si="137"/>
        <v/>
      </c>
    </row>
    <row r="4420" spans="2:9" ht="15">
      <c r="B4420" s="11">
        <v>44646.445280277774</v>
      </c>
      <c r="C4420" s="2" t="s">
        <v>100</v>
      </c>
      <c r="D4420" s="2">
        <v>300</v>
      </c>
      <c r="E4420" s="11">
        <v>44646.445280277774</v>
      </c>
      <c r="F4420" s="2" t="s">
        <v>13</v>
      </c>
      <c r="G4420" s="2" t="s">
        <v>96</v>
      </c>
      <c r="H4420">
        <f t="shared" si="136"/>
        <v>1</v>
      </c>
      <c r="I4420" t="str">
        <f t="shared" si="137"/>
        <v/>
      </c>
    </row>
    <row r="4421" spans="2:9" ht="15">
      <c r="B4421" s="11">
        <v>44646.445265277776</v>
      </c>
      <c r="C4421" s="2" t="s">
        <v>95</v>
      </c>
      <c r="D4421" s="2">
        <v>300</v>
      </c>
      <c r="E4421" s="11">
        <v>44646.444273379631</v>
      </c>
      <c r="F4421" s="2" t="s">
        <v>13</v>
      </c>
      <c r="G4421" s="2" t="s">
        <v>96</v>
      </c>
      <c r="H4421">
        <f t="shared" si="136"/>
        <v>1</v>
      </c>
      <c r="I4421" t="str">
        <f t="shared" si="137"/>
        <v/>
      </c>
    </row>
    <row r="4422" spans="2:9" ht="15">
      <c r="B4422" s="11">
        <v>44646.445252789352</v>
      </c>
      <c r="C4422" s="2" t="s">
        <v>12</v>
      </c>
      <c r="D4422" s="2">
        <v>300</v>
      </c>
      <c r="E4422" s="11">
        <v>44646.444979374995</v>
      </c>
      <c r="F4422" s="2" t="s">
        <v>13</v>
      </c>
      <c r="G4422" s="2" t="s">
        <v>14</v>
      </c>
      <c r="H4422">
        <f t="shared" si="138" ref="H4422:H4485">IF(G4422&lt;&gt;"",FIND(".",G4422),1)</f>
        <v>1</v>
      </c>
      <c r="I4422" t="str">
        <f t="shared" si="139" ref="I4422:I4485">LEFT(G4422,H4422-1)</f>
        <v/>
      </c>
    </row>
    <row r="4423" spans="2:9" ht="15">
      <c r="B4423" s="11">
        <v>44646.445252789352</v>
      </c>
      <c r="C4423" s="2" t="s">
        <v>113</v>
      </c>
      <c r="D4423" s="2">
        <v>600</v>
      </c>
      <c r="E4423" s="11">
        <v>44646.44516664352</v>
      </c>
      <c r="F4423" s="2" t="s">
        <v>13</v>
      </c>
      <c r="G4423" s="2" t="s">
        <v>114</v>
      </c>
      <c r="H4423">
        <f t="shared" si="138"/>
        <v>1</v>
      </c>
      <c r="I4423" t="str">
        <f t="shared" si="139"/>
        <v/>
      </c>
    </row>
    <row r="4424" spans="2:9" ht="15">
      <c r="B4424" s="11">
        <v>44646.445252777776</v>
      </c>
      <c r="C4424" s="2" t="s">
        <v>113</v>
      </c>
      <c r="D4424" s="2">
        <v>600</v>
      </c>
      <c r="E4424" s="11">
        <v>44646.44516664352</v>
      </c>
      <c r="F4424" s="2" t="s">
        <v>13</v>
      </c>
      <c r="G4424" s="2" t="s">
        <v>114</v>
      </c>
      <c r="H4424">
        <f t="shared" si="138"/>
        <v>1</v>
      </c>
      <c r="I4424" t="str">
        <f t="shared" si="139"/>
        <v/>
      </c>
    </row>
    <row r="4425" spans="2:9" ht="15">
      <c r="B4425" s="11">
        <v>44646.445205057869</v>
      </c>
      <c r="C4425" s="2" t="s">
        <v>31</v>
      </c>
      <c r="D4425" s="2">
        <v>300</v>
      </c>
      <c r="E4425" s="11">
        <v>44646.445043032407</v>
      </c>
      <c r="F4425" s="2" t="s">
        <v>13</v>
      </c>
      <c r="G4425" s="2" t="s">
        <v>20</v>
      </c>
      <c r="H4425">
        <f t="shared" si="138"/>
        <v>1</v>
      </c>
      <c r="I4425" t="str">
        <f t="shared" si="139"/>
        <v/>
      </c>
    </row>
    <row r="4426" spans="2:9" ht="15">
      <c r="B4426" s="11">
        <v>44646.445205046293</v>
      </c>
      <c r="C4426" s="2" t="s">
        <v>31</v>
      </c>
      <c r="D4426" s="2">
        <v>300</v>
      </c>
      <c r="E4426" s="11">
        <v>44646.445043032407</v>
      </c>
      <c r="F4426" s="2" t="s">
        <v>13</v>
      </c>
      <c r="G4426" s="2" t="s">
        <v>20</v>
      </c>
      <c r="H4426">
        <f t="shared" si="138"/>
        <v>1</v>
      </c>
      <c r="I4426" t="str">
        <f t="shared" si="139"/>
        <v/>
      </c>
    </row>
    <row r="4427" spans="2:9" ht="15">
      <c r="B4427" s="11">
        <v>44646.445178483795</v>
      </c>
      <c r="C4427" s="2" t="s">
        <v>23</v>
      </c>
      <c r="D4427" s="2">
        <v>300</v>
      </c>
      <c r="E4427" s="11">
        <v>44646.445178483795</v>
      </c>
      <c r="F4427" s="2" t="s">
        <v>13</v>
      </c>
      <c r="G4427" s="2" t="s">
        <v>24</v>
      </c>
      <c r="H4427">
        <f t="shared" si="138"/>
        <v>1</v>
      </c>
      <c r="I4427" t="str">
        <f t="shared" si="139"/>
        <v/>
      </c>
    </row>
    <row r="4428" spans="2:9" ht="15">
      <c r="B4428" s="11">
        <v>44646.44516664352</v>
      </c>
      <c r="C4428" s="2" t="s">
        <v>115</v>
      </c>
      <c r="D4428" s="2">
        <v>600</v>
      </c>
      <c r="E4428" s="11">
        <v>44646.44516664352</v>
      </c>
      <c r="F4428" s="2" t="s">
        <v>13</v>
      </c>
      <c r="G4428" s="2" t="s">
        <v>114</v>
      </c>
      <c r="H4428">
        <f t="shared" si="138"/>
        <v>1</v>
      </c>
      <c r="I4428" t="str">
        <f t="shared" si="139"/>
        <v/>
      </c>
    </row>
    <row r="4429" spans="2:9" ht="15">
      <c r="B4429" s="11">
        <v>44646.445135613423</v>
      </c>
      <c r="C4429" s="2" t="s">
        <v>25</v>
      </c>
      <c r="D4429" s="2">
        <v>300</v>
      </c>
      <c r="E4429" s="11">
        <v>44646.43159403935</v>
      </c>
      <c r="F4429" s="2" t="s">
        <v>13</v>
      </c>
      <c r="G4429" s="2" t="s">
        <v>26</v>
      </c>
      <c r="H4429">
        <f t="shared" si="138"/>
        <v>1</v>
      </c>
      <c r="I4429" t="str">
        <f t="shared" si="139"/>
        <v/>
      </c>
    </row>
    <row r="4430" spans="2:9" ht="15">
      <c r="B4430" s="11">
        <v>44646.445043032407</v>
      </c>
      <c r="C4430" s="2" t="s">
        <v>19</v>
      </c>
      <c r="D4430" s="2">
        <v>300</v>
      </c>
      <c r="E4430" s="11">
        <v>44646.445043032407</v>
      </c>
      <c r="F4430" s="2" t="s">
        <v>13</v>
      </c>
      <c r="G4430" s="2" t="s">
        <v>20</v>
      </c>
      <c r="H4430">
        <f t="shared" si="138"/>
        <v>1</v>
      </c>
      <c r="I4430" t="str">
        <f t="shared" si="139"/>
        <v/>
      </c>
    </row>
    <row r="4431" spans="2:9" ht="15">
      <c r="B4431" s="11">
        <v>44646.444979374995</v>
      </c>
      <c r="C4431" s="2" t="s">
        <v>18</v>
      </c>
      <c r="D4431" s="2">
        <v>300</v>
      </c>
      <c r="E4431" s="11">
        <v>44646.444979374995</v>
      </c>
      <c r="F4431" s="2" t="s">
        <v>13</v>
      </c>
      <c r="G4431" s="2" t="s">
        <v>14</v>
      </c>
      <c r="H4431">
        <f t="shared" si="138"/>
        <v>1</v>
      </c>
      <c r="I4431" t="str">
        <f t="shared" si="139"/>
        <v/>
      </c>
    </row>
    <row r="4432" spans="2:9" ht="15">
      <c r="B4432" s="11">
        <v>44646.444788344903</v>
      </c>
      <c r="C4432" s="2" t="s">
        <v>15</v>
      </c>
      <c r="D4432" s="2">
        <v>300</v>
      </c>
      <c r="E4432" s="11">
        <v>44646.444677430554</v>
      </c>
      <c r="F4432" s="2" t="s">
        <v>13</v>
      </c>
      <c r="G4432" s="2" t="s">
        <v>16</v>
      </c>
      <c r="H4432">
        <f t="shared" si="138"/>
        <v>1</v>
      </c>
      <c r="I4432" t="str">
        <f t="shared" si="139"/>
        <v/>
      </c>
    </row>
    <row r="4433" spans="2:9" ht="15">
      <c r="B4433" s="11">
        <v>44646.444788333334</v>
      </c>
      <c r="C4433" s="2" t="s">
        <v>15</v>
      </c>
      <c r="D4433" s="2">
        <v>300</v>
      </c>
      <c r="E4433" s="11">
        <v>44646.444677430554</v>
      </c>
      <c r="F4433" s="2" t="s">
        <v>13</v>
      </c>
      <c r="G4433" s="2" t="s">
        <v>16</v>
      </c>
      <c r="H4433">
        <f t="shared" si="138"/>
        <v>1</v>
      </c>
      <c r="I4433" t="str">
        <f t="shared" si="139"/>
        <v/>
      </c>
    </row>
    <row r="4434" spans="2:9" ht="15">
      <c r="B4434" s="11">
        <v>44646.444677430554</v>
      </c>
      <c r="C4434" s="2" t="s">
        <v>17</v>
      </c>
      <c r="D4434" s="2">
        <v>300</v>
      </c>
      <c r="E4434" s="11">
        <v>44646.444677430554</v>
      </c>
      <c r="F4434" s="2" t="s">
        <v>13</v>
      </c>
      <c r="G4434" s="2" t="s">
        <v>16</v>
      </c>
      <c r="H4434">
        <f t="shared" si="138"/>
        <v>1</v>
      </c>
      <c r="I4434" t="str">
        <f t="shared" si="139"/>
        <v/>
      </c>
    </row>
    <row r="4435" spans="2:9" ht="15">
      <c r="B4435" s="11">
        <v>44646.444273379631</v>
      </c>
      <c r="C4435" s="2" t="s">
        <v>100</v>
      </c>
      <c r="D4435" s="2">
        <v>300</v>
      </c>
      <c r="E4435" s="11">
        <v>44646.444273379631</v>
      </c>
      <c r="F4435" s="2" t="s">
        <v>13</v>
      </c>
      <c r="G4435" s="2" t="s">
        <v>96</v>
      </c>
      <c r="H4435">
        <f t="shared" si="138"/>
        <v>1</v>
      </c>
      <c r="I4435" t="str">
        <f t="shared" si="139"/>
        <v/>
      </c>
    </row>
    <row r="4436" spans="2:9" ht="15">
      <c r="B4436" s="11">
        <v>44646.444250729168</v>
      </c>
      <c r="C4436" s="2" t="s">
        <v>95</v>
      </c>
      <c r="D4436" s="2">
        <v>300</v>
      </c>
      <c r="E4436" s="11">
        <v>44646.442803530088</v>
      </c>
      <c r="F4436" s="2" t="s">
        <v>13</v>
      </c>
      <c r="G4436" s="2" t="s">
        <v>96</v>
      </c>
      <c r="H4436">
        <f t="shared" si="138"/>
        <v>1</v>
      </c>
      <c r="I4436" t="str">
        <f t="shared" si="139"/>
        <v/>
      </c>
    </row>
    <row r="4437" spans="2:9" ht="15">
      <c r="B4437" s="11">
        <v>44646.444250717592</v>
      </c>
      <c r="C4437" s="2" t="s">
        <v>95</v>
      </c>
      <c r="D4437" s="2">
        <v>300</v>
      </c>
      <c r="E4437" s="11">
        <v>44646.442803530088</v>
      </c>
      <c r="F4437" s="2" t="s">
        <v>13</v>
      </c>
      <c r="G4437" s="2" t="s">
        <v>96</v>
      </c>
      <c r="H4437">
        <f t="shared" si="138"/>
        <v>1</v>
      </c>
      <c r="I4437" t="str">
        <f t="shared" si="139"/>
        <v/>
      </c>
    </row>
    <row r="4438" spans="2:9" ht="15">
      <c r="B4438" s="11">
        <v>44646.443925219908</v>
      </c>
      <c r="C4438" s="2" t="s">
        <v>15</v>
      </c>
      <c r="D4438" s="2">
        <v>300</v>
      </c>
      <c r="E4438" s="11">
        <v>44646.443798761575</v>
      </c>
      <c r="F4438" s="2" t="s">
        <v>13</v>
      </c>
      <c r="G4438" s="2" t="s">
        <v>16</v>
      </c>
      <c r="H4438">
        <f t="shared" si="138"/>
        <v>1</v>
      </c>
      <c r="I4438" t="str">
        <f t="shared" si="139"/>
        <v/>
      </c>
    </row>
    <row r="4439" spans="2:9" ht="15">
      <c r="B4439" s="11">
        <v>44646.443925208332</v>
      </c>
      <c r="C4439" s="2" t="s">
        <v>15</v>
      </c>
      <c r="D4439" s="2">
        <v>300</v>
      </c>
      <c r="E4439" s="11">
        <v>44646.443798761575</v>
      </c>
      <c r="F4439" s="2" t="s">
        <v>13</v>
      </c>
      <c r="G4439" s="2" t="s">
        <v>16</v>
      </c>
      <c r="H4439">
        <f t="shared" si="138"/>
        <v>1</v>
      </c>
      <c r="I4439" t="str">
        <f t="shared" si="139"/>
        <v/>
      </c>
    </row>
    <row r="4440" spans="2:9" ht="15">
      <c r="B4440" s="11">
        <v>44646.443842800923</v>
      </c>
      <c r="C4440" s="2" t="s">
        <v>12</v>
      </c>
      <c r="D4440" s="2">
        <v>300</v>
      </c>
      <c r="E4440" s="11">
        <v>44646.443580335646</v>
      </c>
      <c r="F4440" s="2" t="s">
        <v>13</v>
      </c>
      <c r="G4440" s="2" t="s">
        <v>14</v>
      </c>
      <c r="H4440">
        <f t="shared" si="138"/>
        <v>1</v>
      </c>
      <c r="I4440" t="str">
        <f t="shared" si="139"/>
        <v/>
      </c>
    </row>
    <row r="4441" spans="2:9" ht="15">
      <c r="B4441" s="11">
        <v>44646.443842696761</v>
      </c>
      <c r="C4441" s="2" t="s">
        <v>12</v>
      </c>
      <c r="D4441" s="2">
        <v>300</v>
      </c>
      <c r="E4441" s="11">
        <v>44646.443580335646</v>
      </c>
      <c r="F4441" s="2" t="s">
        <v>13</v>
      </c>
      <c r="G4441" s="2" t="s">
        <v>14</v>
      </c>
      <c r="H4441">
        <f t="shared" si="138"/>
        <v>1</v>
      </c>
      <c r="I4441" t="str">
        <f t="shared" si="139"/>
        <v/>
      </c>
    </row>
    <row r="4442" spans="2:9" ht="15">
      <c r="B4442" s="11">
        <v>44646.443798761575</v>
      </c>
      <c r="C4442" s="2" t="s">
        <v>31</v>
      </c>
      <c r="D4442" s="2">
        <v>300</v>
      </c>
      <c r="E4442" s="11">
        <v>44646.44363681713</v>
      </c>
      <c r="F4442" s="2" t="s">
        <v>13</v>
      </c>
      <c r="G4442" s="2" t="s">
        <v>20</v>
      </c>
      <c r="H4442">
        <f t="shared" si="138"/>
        <v>1</v>
      </c>
      <c r="I4442" t="str">
        <f t="shared" si="139"/>
        <v/>
      </c>
    </row>
    <row r="4443" spans="2:9" ht="15">
      <c r="B4443" s="11">
        <v>44646.443798761575</v>
      </c>
      <c r="C4443" s="2" t="s">
        <v>17</v>
      </c>
      <c r="D4443" s="2">
        <v>300</v>
      </c>
      <c r="E4443" s="11">
        <v>44646.443798761575</v>
      </c>
      <c r="F4443" s="2" t="s">
        <v>13</v>
      </c>
      <c r="G4443" s="2" t="s">
        <v>16</v>
      </c>
      <c r="H4443">
        <f t="shared" si="138"/>
        <v>1</v>
      </c>
      <c r="I4443" t="str">
        <f t="shared" si="139"/>
        <v/>
      </c>
    </row>
    <row r="4444" spans="2:9" ht="15">
      <c r="B4444" s="11">
        <v>44646.44363681713</v>
      </c>
      <c r="C4444" s="2" t="s">
        <v>19</v>
      </c>
      <c r="D4444" s="2">
        <v>300</v>
      </c>
      <c r="E4444" s="11">
        <v>44646.44363681713</v>
      </c>
      <c r="F4444" s="2" t="s">
        <v>13</v>
      </c>
      <c r="G4444" s="2" t="s">
        <v>20</v>
      </c>
      <c r="H4444">
        <f t="shared" si="138"/>
        <v>1</v>
      </c>
      <c r="I4444" t="str">
        <f t="shared" si="139"/>
        <v/>
      </c>
    </row>
    <row r="4445" spans="2:9" ht="15">
      <c r="B4445" s="11">
        <v>44646.443580335646</v>
      </c>
      <c r="C4445" s="2" t="s">
        <v>18</v>
      </c>
      <c r="D4445" s="2">
        <v>300</v>
      </c>
      <c r="E4445" s="11">
        <v>44646.443580335646</v>
      </c>
      <c r="F4445" s="2" t="s">
        <v>13</v>
      </c>
      <c r="G4445" s="2" t="s">
        <v>14</v>
      </c>
      <c r="H4445">
        <f t="shared" si="138"/>
        <v>1</v>
      </c>
      <c r="I4445" t="str">
        <f t="shared" si="139"/>
        <v/>
      </c>
    </row>
    <row r="4446" spans="2:9" ht="15">
      <c r="B4446" s="11">
        <v>44646.443177719906</v>
      </c>
      <c r="C4446" s="2" t="s">
        <v>15</v>
      </c>
      <c r="D4446" s="2">
        <v>300</v>
      </c>
      <c r="E4446" s="11">
        <v>44646.443046319444</v>
      </c>
      <c r="F4446" s="2" t="s">
        <v>13</v>
      </c>
      <c r="G4446" s="2" t="s">
        <v>16</v>
      </c>
      <c r="H4446">
        <f t="shared" si="138"/>
        <v>1</v>
      </c>
      <c r="I4446" t="str">
        <f t="shared" si="139"/>
        <v/>
      </c>
    </row>
    <row r="4447" spans="2:9" ht="15">
      <c r="B4447" s="11">
        <v>44646.44317770833</v>
      </c>
      <c r="C4447" s="2" t="s">
        <v>15</v>
      </c>
      <c r="D4447" s="2">
        <v>300</v>
      </c>
      <c r="E4447" s="11">
        <v>44646.443046319444</v>
      </c>
      <c r="F4447" s="2" t="s">
        <v>13</v>
      </c>
      <c r="G4447" s="2" t="s">
        <v>16</v>
      </c>
      <c r="H4447">
        <f t="shared" si="138"/>
        <v>1</v>
      </c>
      <c r="I4447" t="str">
        <f t="shared" si="139"/>
        <v/>
      </c>
    </row>
    <row r="4448" spans="2:9" ht="15">
      <c r="B4448" s="11">
        <v>44646.443046319444</v>
      </c>
      <c r="C4448" s="2" t="s">
        <v>17</v>
      </c>
      <c r="D4448" s="2">
        <v>300</v>
      </c>
      <c r="E4448" s="11">
        <v>44646.443046319444</v>
      </c>
      <c r="F4448" s="2" t="s">
        <v>13</v>
      </c>
      <c r="G4448" s="2" t="s">
        <v>16</v>
      </c>
      <c r="H4448">
        <f t="shared" si="138"/>
        <v>1</v>
      </c>
      <c r="I4448" t="str">
        <f t="shared" si="139"/>
        <v/>
      </c>
    </row>
    <row r="4449" spans="2:9" ht="15">
      <c r="B4449" s="11">
        <v>44646.442803530088</v>
      </c>
      <c r="C4449" s="2" t="s">
        <v>100</v>
      </c>
      <c r="D4449" s="2">
        <v>300</v>
      </c>
      <c r="E4449" s="11">
        <v>44646.442803530088</v>
      </c>
      <c r="F4449" s="2" t="s">
        <v>13</v>
      </c>
      <c r="G4449" s="2" t="s">
        <v>96</v>
      </c>
      <c r="H4449">
        <f t="shared" si="138"/>
        <v>1</v>
      </c>
      <c r="I4449" t="str">
        <f t="shared" si="139"/>
        <v/>
      </c>
    </row>
    <row r="4450" spans="2:9" ht="15">
      <c r="B4450" s="11">
        <v>44646.442780162033</v>
      </c>
      <c r="C4450" s="2" t="s">
        <v>113</v>
      </c>
      <c r="D4450" s="2">
        <v>600</v>
      </c>
      <c r="E4450" s="11">
        <v>44646.442525763887</v>
      </c>
      <c r="F4450" s="2" t="s">
        <v>13</v>
      </c>
      <c r="G4450" s="2" t="s">
        <v>114</v>
      </c>
      <c r="H4450">
        <f t="shared" si="138"/>
        <v>1</v>
      </c>
      <c r="I4450" t="str">
        <f t="shared" si="139"/>
        <v/>
      </c>
    </row>
    <row r="4451" spans="2:9" ht="15">
      <c r="B4451" s="11">
        <v>44646.442780150464</v>
      </c>
      <c r="C4451" s="2" t="s">
        <v>113</v>
      </c>
      <c r="D4451" s="2">
        <v>600</v>
      </c>
      <c r="E4451" s="11">
        <v>44646.442525763887</v>
      </c>
      <c r="F4451" s="2" t="s">
        <v>13</v>
      </c>
      <c r="G4451" s="2" t="s">
        <v>114</v>
      </c>
      <c r="H4451">
        <f t="shared" si="138"/>
        <v>1</v>
      </c>
      <c r="I4451" t="str">
        <f t="shared" si="139"/>
        <v/>
      </c>
    </row>
    <row r="4452" spans="2:9" ht="15">
      <c r="B4452" s="11">
        <v>44646.442618217588</v>
      </c>
      <c r="C4452" s="2" t="s">
        <v>95</v>
      </c>
      <c r="D4452" s="2">
        <v>300</v>
      </c>
      <c r="E4452" s="11">
        <v>44646.439261736108</v>
      </c>
      <c r="F4452" s="2" t="s">
        <v>13</v>
      </c>
      <c r="G4452" s="2" t="s">
        <v>96</v>
      </c>
      <c r="H4452">
        <f t="shared" si="138"/>
        <v>1</v>
      </c>
      <c r="I4452" t="str">
        <f t="shared" si="139"/>
        <v/>
      </c>
    </row>
    <row r="4453" spans="2:9" ht="15">
      <c r="B4453" s="11">
        <v>44646.44261820602</v>
      </c>
      <c r="C4453" s="2" t="s">
        <v>95</v>
      </c>
      <c r="D4453" s="2">
        <v>300</v>
      </c>
      <c r="E4453" s="11">
        <v>44646.439261736108</v>
      </c>
      <c r="F4453" s="2" t="s">
        <v>13</v>
      </c>
      <c r="G4453" s="2" t="s">
        <v>96</v>
      </c>
      <c r="H4453">
        <f t="shared" si="138"/>
        <v>1</v>
      </c>
      <c r="I4453" t="str">
        <f t="shared" si="139"/>
        <v/>
      </c>
    </row>
    <row r="4454" spans="2:9" ht="15">
      <c r="B4454" s="11">
        <v>44646.442525763887</v>
      </c>
      <c r="C4454" s="2" t="s">
        <v>115</v>
      </c>
      <c r="D4454" s="2">
        <v>600</v>
      </c>
      <c r="E4454" s="11">
        <v>44646.442525763887</v>
      </c>
      <c r="F4454" s="2" t="s">
        <v>13</v>
      </c>
      <c r="G4454" s="2" t="s">
        <v>114</v>
      </c>
      <c r="H4454">
        <f t="shared" si="138"/>
        <v>1</v>
      </c>
      <c r="I4454" t="str">
        <f t="shared" si="139"/>
        <v/>
      </c>
    </row>
    <row r="4455" spans="2:9" ht="15">
      <c r="B4455" s="11">
        <v>44646.442461874998</v>
      </c>
      <c r="C4455" s="2" t="s">
        <v>12</v>
      </c>
      <c r="D4455" s="2">
        <v>300</v>
      </c>
      <c r="E4455" s="11">
        <v>44646.442207523149</v>
      </c>
      <c r="F4455" s="2" t="s">
        <v>13</v>
      </c>
      <c r="G4455" s="2" t="s">
        <v>14</v>
      </c>
      <c r="H4455">
        <f t="shared" si="138"/>
        <v>1</v>
      </c>
      <c r="I4455" t="str">
        <f t="shared" si="139"/>
        <v/>
      </c>
    </row>
    <row r="4456" spans="2:9" ht="15">
      <c r="B4456" s="11">
        <v>44646.442461863422</v>
      </c>
      <c r="C4456" s="2" t="s">
        <v>12</v>
      </c>
      <c r="D4456" s="2">
        <v>300</v>
      </c>
      <c r="E4456" s="11">
        <v>44646.442207523149</v>
      </c>
      <c r="F4456" s="2" t="s">
        <v>13</v>
      </c>
      <c r="G4456" s="2" t="s">
        <v>14</v>
      </c>
      <c r="H4456">
        <f t="shared" si="138"/>
        <v>1</v>
      </c>
      <c r="I4456" t="str">
        <f t="shared" si="139"/>
        <v/>
      </c>
    </row>
    <row r="4457" spans="2:9" ht="15">
      <c r="B4457" s="11">
        <v>44646.442421851847</v>
      </c>
      <c r="C4457" s="2" t="s">
        <v>31</v>
      </c>
      <c r="D4457" s="2">
        <v>300</v>
      </c>
      <c r="E4457" s="11">
        <v>44646.442265173609</v>
      </c>
      <c r="F4457" s="2" t="s">
        <v>13</v>
      </c>
      <c r="G4457" s="2" t="s">
        <v>20</v>
      </c>
      <c r="H4457">
        <f t="shared" si="138"/>
        <v>1</v>
      </c>
      <c r="I4457" t="str">
        <f t="shared" si="139"/>
        <v/>
      </c>
    </row>
    <row r="4458" spans="2:9" ht="15">
      <c r="B4458" s="11">
        <v>44646.442421840278</v>
      </c>
      <c r="C4458" s="2" t="s">
        <v>31</v>
      </c>
      <c r="D4458" s="2">
        <v>300</v>
      </c>
      <c r="E4458" s="11">
        <v>44646.442265173609</v>
      </c>
      <c r="F4458" s="2" t="s">
        <v>13</v>
      </c>
      <c r="G4458" s="2" t="s">
        <v>20</v>
      </c>
      <c r="H4458">
        <f t="shared" si="138"/>
        <v>1</v>
      </c>
      <c r="I4458" t="str">
        <f t="shared" si="139"/>
        <v/>
      </c>
    </row>
    <row r="4459" spans="2:9" ht="15">
      <c r="B4459" s="11">
        <v>44646.442327986108</v>
      </c>
      <c r="C4459" s="2" t="s">
        <v>15</v>
      </c>
      <c r="D4459" s="2">
        <v>300</v>
      </c>
      <c r="E4459" s="11">
        <v>44646.442207534717</v>
      </c>
      <c r="F4459" s="2" t="s">
        <v>13</v>
      </c>
      <c r="G4459" s="2" t="s">
        <v>16</v>
      </c>
      <c r="H4459">
        <f t="shared" si="138"/>
        <v>1</v>
      </c>
      <c r="I4459" t="str">
        <f t="shared" si="139"/>
        <v/>
      </c>
    </row>
    <row r="4460" spans="2:9" ht="15">
      <c r="B4460" s="11">
        <v>44646.442327962963</v>
      </c>
      <c r="C4460" s="2" t="s">
        <v>15</v>
      </c>
      <c r="D4460" s="2">
        <v>300</v>
      </c>
      <c r="E4460" s="11">
        <v>44646.442207534717</v>
      </c>
      <c r="F4460" s="2" t="s">
        <v>13</v>
      </c>
      <c r="G4460" s="2" t="s">
        <v>16</v>
      </c>
      <c r="H4460">
        <f t="shared" si="138"/>
        <v>1</v>
      </c>
      <c r="I4460" t="str">
        <f t="shared" si="139"/>
        <v/>
      </c>
    </row>
    <row r="4461" spans="2:9" ht="15">
      <c r="B4461" s="11">
        <v>44646.442265173609</v>
      </c>
      <c r="C4461" s="2" t="s">
        <v>19</v>
      </c>
      <c r="D4461" s="2">
        <v>300</v>
      </c>
      <c r="E4461" s="11">
        <v>44646.442265173609</v>
      </c>
      <c r="F4461" s="2" t="s">
        <v>13</v>
      </c>
      <c r="G4461" s="2" t="s">
        <v>20</v>
      </c>
      <c r="H4461">
        <f t="shared" si="138"/>
        <v>1</v>
      </c>
      <c r="I4461" t="str">
        <f t="shared" si="139"/>
        <v/>
      </c>
    </row>
    <row r="4462" spans="2:9" ht="15">
      <c r="B4462" s="11">
        <v>44646.442207534717</v>
      </c>
      <c r="C4462" s="2" t="s">
        <v>17</v>
      </c>
      <c r="D4462" s="2">
        <v>300</v>
      </c>
      <c r="E4462" s="11">
        <v>44646.442207534717</v>
      </c>
      <c r="F4462" s="2" t="s">
        <v>13</v>
      </c>
      <c r="G4462" s="2" t="s">
        <v>16</v>
      </c>
      <c r="H4462">
        <f t="shared" si="138"/>
        <v>1</v>
      </c>
      <c r="I4462" t="str">
        <f t="shared" si="139"/>
        <v/>
      </c>
    </row>
    <row r="4463" spans="2:9" ht="15">
      <c r="B4463" s="11">
        <v>44646.442207523149</v>
      </c>
      <c r="C4463" s="2" t="s">
        <v>18</v>
      </c>
      <c r="D4463" s="2">
        <v>300</v>
      </c>
      <c r="E4463" s="11">
        <v>44646.442207523149</v>
      </c>
      <c r="F4463" s="2" t="s">
        <v>13</v>
      </c>
      <c r="G4463" s="2" t="s">
        <v>14</v>
      </c>
      <c r="H4463">
        <f t="shared" si="138"/>
        <v>1</v>
      </c>
      <c r="I4463" t="str">
        <f t="shared" si="139"/>
        <v/>
      </c>
    </row>
    <row r="4464" spans="2:9" ht="15">
      <c r="B4464" s="11">
        <v>44646.441472395833</v>
      </c>
      <c r="C4464" s="2" t="s">
        <v>15</v>
      </c>
      <c r="D4464" s="2">
        <v>300</v>
      </c>
      <c r="E4464" s="11">
        <v>44646.441362349535</v>
      </c>
      <c r="F4464" s="2" t="s">
        <v>13</v>
      </c>
      <c r="G4464" s="2" t="s">
        <v>16</v>
      </c>
      <c r="H4464">
        <f t="shared" si="138"/>
        <v>1</v>
      </c>
      <c r="I4464" t="str">
        <f t="shared" si="139"/>
        <v/>
      </c>
    </row>
    <row r="4465" spans="2:9" ht="15">
      <c r="B4465" s="11">
        <v>44646.441472384256</v>
      </c>
      <c r="C4465" s="2" t="s">
        <v>15</v>
      </c>
      <c r="D4465" s="2">
        <v>300</v>
      </c>
      <c r="E4465" s="11">
        <v>44646.441362349535</v>
      </c>
      <c r="F4465" s="2" t="s">
        <v>13</v>
      </c>
      <c r="G4465" s="2" t="s">
        <v>16</v>
      </c>
      <c r="H4465">
        <f t="shared" si="138"/>
        <v>1</v>
      </c>
      <c r="I4465" t="str">
        <f t="shared" si="139"/>
        <v/>
      </c>
    </row>
    <row r="4466" spans="2:9" ht="15">
      <c r="B4466" s="11">
        <v>44646.441362349535</v>
      </c>
      <c r="C4466" s="2" t="s">
        <v>17</v>
      </c>
      <c r="D4466" s="2">
        <v>300</v>
      </c>
      <c r="E4466" s="11">
        <v>44646.441362349535</v>
      </c>
      <c r="F4466" s="2" t="s">
        <v>13</v>
      </c>
      <c r="G4466" s="2" t="s">
        <v>16</v>
      </c>
      <c r="H4466">
        <f t="shared" si="138"/>
        <v>1</v>
      </c>
      <c r="I4466" t="str">
        <f t="shared" si="139"/>
        <v/>
      </c>
    </row>
    <row r="4467" spans="2:9" ht="15">
      <c r="B4467" s="11">
        <v>44646.441020949074</v>
      </c>
      <c r="C4467" s="2" t="s">
        <v>12</v>
      </c>
      <c r="D4467" s="2">
        <v>300</v>
      </c>
      <c r="E4467" s="11">
        <v>44646.440760682868</v>
      </c>
      <c r="F4467" s="2" t="s">
        <v>13</v>
      </c>
      <c r="G4467" s="2" t="s">
        <v>14</v>
      </c>
      <c r="H4467">
        <f t="shared" si="138"/>
        <v>1</v>
      </c>
      <c r="I4467" t="str">
        <f t="shared" si="139"/>
        <v/>
      </c>
    </row>
    <row r="4468" spans="2:9" ht="15">
      <c r="B4468" s="11">
        <v>44646.441005069442</v>
      </c>
      <c r="C4468" s="2" t="s">
        <v>31</v>
      </c>
      <c r="D4468" s="2">
        <v>300</v>
      </c>
      <c r="E4468" s="11">
        <v>44646.440827499995</v>
      </c>
      <c r="F4468" s="2" t="s">
        <v>13</v>
      </c>
      <c r="G4468" s="2" t="s">
        <v>20</v>
      </c>
      <c r="H4468">
        <f t="shared" si="138"/>
        <v>1</v>
      </c>
      <c r="I4468" t="str">
        <f t="shared" si="139"/>
        <v/>
      </c>
    </row>
    <row r="4469" spans="2:9" ht="15">
      <c r="B4469" s="11">
        <v>44646.441005046298</v>
      </c>
      <c r="C4469" s="2" t="s">
        <v>31</v>
      </c>
      <c r="D4469" s="2">
        <v>300</v>
      </c>
      <c r="E4469" s="11">
        <v>44646.440827499995</v>
      </c>
      <c r="F4469" s="2" t="s">
        <v>13</v>
      </c>
      <c r="G4469" s="2" t="s">
        <v>20</v>
      </c>
      <c r="H4469">
        <f t="shared" si="138"/>
        <v>1</v>
      </c>
      <c r="I4469" t="str">
        <f t="shared" si="139"/>
        <v/>
      </c>
    </row>
    <row r="4470" spans="2:9" ht="15">
      <c r="B4470" s="11">
        <v>44646.440827499995</v>
      </c>
      <c r="C4470" s="2" t="s">
        <v>19</v>
      </c>
      <c r="D4470" s="2">
        <v>300</v>
      </c>
      <c r="E4470" s="11">
        <v>44646.440827499995</v>
      </c>
      <c r="F4470" s="2" t="s">
        <v>13</v>
      </c>
      <c r="G4470" s="2" t="s">
        <v>20</v>
      </c>
      <c r="H4470">
        <f t="shared" si="138"/>
        <v>1</v>
      </c>
      <c r="I4470" t="str">
        <f t="shared" si="139"/>
        <v/>
      </c>
    </row>
    <row r="4471" spans="2:9" ht="15">
      <c r="B4471" s="11">
        <v>44646.440760682868</v>
      </c>
      <c r="C4471" s="2" t="s">
        <v>18</v>
      </c>
      <c r="D4471" s="2">
        <v>300</v>
      </c>
      <c r="E4471" s="11">
        <v>44646.440760682868</v>
      </c>
      <c r="F4471" s="2" t="s">
        <v>13</v>
      </c>
      <c r="G4471" s="2" t="s">
        <v>14</v>
      </c>
      <c r="H4471">
        <f t="shared" si="138"/>
        <v>1</v>
      </c>
      <c r="I4471" t="str">
        <f t="shared" si="139"/>
        <v/>
      </c>
    </row>
    <row r="4472" spans="2:9" ht="15">
      <c r="B4472" s="11">
        <v>44646.440747210647</v>
      </c>
      <c r="C4472" s="2" t="s">
        <v>15</v>
      </c>
      <c r="D4472" s="2">
        <v>300</v>
      </c>
      <c r="E4472" s="11">
        <v>44646.440621620372</v>
      </c>
      <c r="F4472" s="2" t="s">
        <v>13</v>
      </c>
      <c r="G4472" s="2" t="s">
        <v>16</v>
      </c>
      <c r="H4472">
        <f t="shared" si="138"/>
        <v>1</v>
      </c>
      <c r="I4472" t="str">
        <f t="shared" si="139"/>
        <v/>
      </c>
    </row>
    <row r="4473" spans="2:9" ht="15">
      <c r="B4473" s="11">
        <v>44646.440621620372</v>
      </c>
      <c r="C4473" s="2" t="s">
        <v>17</v>
      </c>
      <c r="D4473" s="2">
        <v>300</v>
      </c>
      <c r="E4473" s="11">
        <v>44646.440621620372</v>
      </c>
      <c r="F4473" s="2" t="s">
        <v>13</v>
      </c>
      <c r="G4473" s="2" t="s">
        <v>16</v>
      </c>
      <c r="H4473">
        <f t="shared" si="138"/>
        <v>1</v>
      </c>
      <c r="I4473" t="str">
        <f t="shared" si="139"/>
        <v/>
      </c>
    </row>
    <row r="4474" spans="2:9" ht="15">
      <c r="B4474" s="11">
        <v>44646.440408854163</v>
      </c>
      <c r="C4474" s="2" t="s">
        <v>91</v>
      </c>
      <c r="D4474" s="2">
        <v>300</v>
      </c>
      <c r="E4474" s="11">
        <v>44646.440408854163</v>
      </c>
      <c r="F4474" s="2" t="s">
        <v>13</v>
      </c>
      <c r="G4474" s="2" t="s">
        <v>86</v>
      </c>
      <c r="H4474">
        <f t="shared" si="138"/>
        <v>1</v>
      </c>
      <c r="I4474" t="str">
        <f t="shared" si="139"/>
        <v/>
      </c>
    </row>
    <row r="4475" spans="2:9" ht="15">
      <c r="B4475" s="11">
        <v>44646.440349710647</v>
      </c>
      <c r="C4475" s="2" t="s">
        <v>85</v>
      </c>
      <c r="D4475" s="2">
        <v>300</v>
      </c>
      <c r="E4475" s="11">
        <v>44646.433521041668</v>
      </c>
      <c r="F4475" s="2" t="s">
        <v>13</v>
      </c>
      <c r="G4475" s="2" t="s">
        <v>86</v>
      </c>
      <c r="H4475">
        <f t="shared" si="138"/>
        <v>1</v>
      </c>
      <c r="I4475" t="str">
        <f t="shared" si="139"/>
        <v/>
      </c>
    </row>
    <row r="4476" spans="2:9" ht="15">
      <c r="B4476" s="11">
        <v>44646.440349699071</v>
      </c>
      <c r="C4476" s="2" t="s">
        <v>85</v>
      </c>
      <c r="D4476" s="2">
        <v>300</v>
      </c>
      <c r="E4476" s="11">
        <v>44646.433521041668</v>
      </c>
      <c r="F4476" s="2" t="s">
        <v>13</v>
      </c>
      <c r="G4476" s="2" t="s">
        <v>86</v>
      </c>
      <c r="H4476">
        <f t="shared" si="138"/>
        <v>1</v>
      </c>
      <c r="I4476" t="str">
        <f t="shared" si="139"/>
        <v/>
      </c>
    </row>
    <row r="4477" spans="2:9" ht="15">
      <c r="B4477" s="11">
        <v>44646.43995634259</v>
      </c>
      <c r="C4477" s="2" t="s">
        <v>15</v>
      </c>
      <c r="D4477" s="2">
        <v>300</v>
      </c>
      <c r="E4477" s="11">
        <v>44646.43984637731</v>
      </c>
      <c r="F4477" s="2" t="s">
        <v>13</v>
      </c>
      <c r="G4477" s="2" t="s">
        <v>16</v>
      </c>
      <c r="H4477">
        <f t="shared" si="138"/>
        <v>1</v>
      </c>
      <c r="I4477" t="str">
        <f t="shared" si="139"/>
        <v/>
      </c>
    </row>
    <row r="4478" spans="2:9" ht="15">
      <c r="B4478" s="11">
        <v>44646.439956331014</v>
      </c>
      <c r="C4478" s="2" t="s">
        <v>15</v>
      </c>
      <c r="D4478" s="2">
        <v>300</v>
      </c>
      <c r="E4478" s="11">
        <v>44646.43984637731</v>
      </c>
      <c r="F4478" s="2" t="s">
        <v>13</v>
      </c>
      <c r="G4478" s="2" t="s">
        <v>16</v>
      </c>
      <c r="H4478">
        <f t="shared" si="138"/>
        <v>1</v>
      </c>
      <c r="I4478" t="str">
        <f t="shared" si="139"/>
        <v/>
      </c>
    </row>
    <row r="4479" spans="2:9" ht="15">
      <c r="B4479" s="11">
        <v>44646.43984637731</v>
      </c>
      <c r="C4479" s="2" t="s">
        <v>17</v>
      </c>
      <c r="D4479" s="2">
        <v>300</v>
      </c>
      <c r="E4479" s="11">
        <v>44646.43984637731</v>
      </c>
      <c r="F4479" s="2" t="s">
        <v>13</v>
      </c>
      <c r="G4479" s="2" t="s">
        <v>16</v>
      </c>
      <c r="H4479">
        <f t="shared" si="138"/>
        <v>1</v>
      </c>
      <c r="I4479" t="str">
        <f t="shared" si="139"/>
        <v/>
      </c>
    </row>
    <row r="4480" spans="2:9" ht="15">
      <c r="B4480" s="11">
        <v>44646.439571979165</v>
      </c>
      <c r="C4480" s="2" t="s">
        <v>12</v>
      </c>
      <c r="D4480" s="2">
        <v>300</v>
      </c>
      <c r="E4480" s="11">
        <v>44646.439290798611</v>
      </c>
      <c r="F4480" s="2" t="s">
        <v>13</v>
      </c>
      <c r="G4480" s="2" t="s">
        <v>14</v>
      </c>
      <c r="H4480">
        <f t="shared" si="138"/>
        <v>1</v>
      </c>
      <c r="I4480" t="str">
        <f t="shared" si="139"/>
        <v/>
      </c>
    </row>
    <row r="4481" spans="2:9" ht="15">
      <c r="B4481" s="11">
        <v>44646.43952201389</v>
      </c>
      <c r="C4481" s="2" t="s">
        <v>31</v>
      </c>
      <c r="D4481" s="2">
        <v>300</v>
      </c>
      <c r="E4481" s="11">
        <v>44646.43936019676</v>
      </c>
      <c r="F4481" s="2" t="s">
        <v>13</v>
      </c>
      <c r="G4481" s="2" t="s">
        <v>20</v>
      </c>
      <c r="H4481">
        <f t="shared" si="138"/>
        <v>1</v>
      </c>
      <c r="I4481" t="str">
        <f t="shared" si="139"/>
        <v/>
      </c>
    </row>
    <row r="4482" spans="2:9" ht="15">
      <c r="B4482" s="11">
        <v>44646.439522002314</v>
      </c>
      <c r="C4482" s="2" t="s">
        <v>31</v>
      </c>
      <c r="D4482" s="2">
        <v>300</v>
      </c>
      <c r="E4482" s="11">
        <v>44646.43936019676</v>
      </c>
      <c r="F4482" s="2" t="s">
        <v>13</v>
      </c>
      <c r="G4482" s="2" t="s">
        <v>20</v>
      </c>
      <c r="H4482">
        <f t="shared" si="138"/>
        <v>1</v>
      </c>
      <c r="I4482" t="str">
        <f t="shared" si="139"/>
        <v/>
      </c>
    </row>
    <row r="4483" spans="2:9" ht="15">
      <c r="B4483" s="11">
        <v>44646.43936019676</v>
      </c>
      <c r="C4483" s="2" t="s">
        <v>19</v>
      </c>
      <c r="D4483" s="2">
        <v>300</v>
      </c>
      <c r="E4483" s="11">
        <v>44646.43936019676</v>
      </c>
      <c r="F4483" s="2" t="s">
        <v>13</v>
      </c>
      <c r="G4483" s="2" t="s">
        <v>20</v>
      </c>
      <c r="H4483">
        <f t="shared" si="138"/>
        <v>1</v>
      </c>
      <c r="I4483" t="str">
        <f t="shared" si="139"/>
        <v/>
      </c>
    </row>
    <row r="4484" spans="2:9" ht="15">
      <c r="B4484" s="11">
        <v>44646.439290798611</v>
      </c>
      <c r="C4484" s="2" t="s">
        <v>18</v>
      </c>
      <c r="D4484" s="2">
        <v>300</v>
      </c>
      <c r="E4484" s="11">
        <v>44646.439290798611</v>
      </c>
      <c r="F4484" s="2" t="s">
        <v>13</v>
      </c>
      <c r="G4484" s="2" t="s">
        <v>14</v>
      </c>
      <c r="H4484">
        <f t="shared" si="138"/>
        <v>1</v>
      </c>
      <c r="I4484" t="str">
        <f t="shared" si="139"/>
        <v/>
      </c>
    </row>
    <row r="4485" spans="2:9" ht="15">
      <c r="B4485" s="11">
        <v>44646.439261736108</v>
      </c>
      <c r="C4485" s="2" t="s">
        <v>100</v>
      </c>
      <c r="D4485" s="2">
        <v>300</v>
      </c>
      <c r="E4485" s="11">
        <v>44646.439261736108</v>
      </c>
      <c r="F4485" s="2" t="s">
        <v>13</v>
      </c>
      <c r="G4485" s="2" t="s">
        <v>96</v>
      </c>
      <c r="H4485">
        <f t="shared" si="138"/>
        <v>1</v>
      </c>
      <c r="I4485" t="str">
        <f t="shared" si="139"/>
        <v/>
      </c>
    </row>
    <row r="4486" spans="2:9" ht="15">
      <c r="B4486" s="11">
        <v>44646.439169166668</v>
      </c>
      <c r="C4486" s="2" t="s">
        <v>95</v>
      </c>
      <c r="D4486" s="2">
        <v>300</v>
      </c>
      <c r="E4486" s="11">
        <v>44646.438671469907</v>
      </c>
      <c r="F4486" s="2" t="s">
        <v>13</v>
      </c>
      <c r="G4486" s="2" t="s">
        <v>96</v>
      </c>
      <c r="H4486">
        <f t="shared" si="140" ref="H4486:H4549">IF(G4486&lt;&gt;"",FIND(".",G4486),1)</f>
        <v>1</v>
      </c>
      <c r="I4486" t="str">
        <f t="shared" si="141" ref="I4486:I4549">LEFT(G4486,H4486-1)</f>
        <v/>
      </c>
    </row>
    <row r="4487" spans="2:9" ht="15">
      <c r="B4487" s="11">
        <v>44646.439166354168</v>
      </c>
      <c r="C4487" s="2" t="s">
        <v>113</v>
      </c>
      <c r="D4487" s="2">
        <v>600</v>
      </c>
      <c r="E4487" s="11">
        <v>44646.439088171297</v>
      </c>
      <c r="F4487" s="2" t="s">
        <v>13</v>
      </c>
      <c r="G4487" s="2" t="s">
        <v>114</v>
      </c>
      <c r="H4487">
        <f t="shared" si="140"/>
        <v>1</v>
      </c>
      <c r="I4487" t="str">
        <f t="shared" si="141"/>
        <v/>
      </c>
    </row>
    <row r="4488" spans="2:9" ht="15">
      <c r="B4488" s="11">
        <v>44646.439117152775</v>
      </c>
      <c r="C4488" s="2" t="s">
        <v>15</v>
      </c>
      <c r="D4488" s="2">
        <v>300</v>
      </c>
      <c r="E4488" s="11">
        <v>44646.439001284722</v>
      </c>
      <c r="F4488" s="2" t="s">
        <v>13</v>
      </c>
      <c r="G4488" s="2" t="s">
        <v>16</v>
      </c>
      <c r="H4488">
        <f t="shared" si="140"/>
        <v>1</v>
      </c>
      <c r="I4488" t="str">
        <f t="shared" si="141"/>
        <v/>
      </c>
    </row>
    <row r="4489" spans="2:9" ht="15">
      <c r="B4489" s="11">
        <v>44646.439088171297</v>
      </c>
      <c r="C4489" s="2" t="s">
        <v>115</v>
      </c>
      <c r="D4489" s="2">
        <v>600</v>
      </c>
      <c r="E4489" s="11">
        <v>44646.439088171297</v>
      </c>
      <c r="F4489" s="2" t="s">
        <v>13</v>
      </c>
      <c r="G4489" s="2" t="s">
        <v>114</v>
      </c>
      <c r="H4489">
        <f t="shared" si="140"/>
        <v>1</v>
      </c>
      <c r="I4489" t="str">
        <f t="shared" si="141"/>
        <v/>
      </c>
    </row>
    <row r="4490" spans="2:9" ht="15">
      <c r="B4490" s="11">
        <v>44646.439001284722</v>
      </c>
      <c r="C4490" s="2" t="s">
        <v>17</v>
      </c>
      <c r="D4490" s="2">
        <v>300</v>
      </c>
      <c r="E4490" s="11">
        <v>44646.439001284722</v>
      </c>
      <c r="F4490" s="2" t="s">
        <v>13</v>
      </c>
      <c r="G4490" s="2" t="s">
        <v>16</v>
      </c>
      <c r="H4490">
        <f t="shared" si="140"/>
        <v>1</v>
      </c>
      <c r="I4490" t="str">
        <f t="shared" si="141"/>
        <v/>
      </c>
    </row>
    <row r="4491" spans="2:9" ht="15">
      <c r="B4491" s="11">
        <v>44646.438671469907</v>
      </c>
      <c r="C4491" s="2" t="s">
        <v>100</v>
      </c>
      <c r="D4491" s="2">
        <v>300</v>
      </c>
      <c r="E4491" s="11">
        <v>44646.438671469907</v>
      </c>
      <c r="F4491" s="2" t="s">
        <v>13</v>
      </c>
      <c r="G4491" s="2" t="s">
        <v>96</v>
      </c>
      <c r="H4491">
        <f t="shared" si="140"/>
        <v>1</v>
      </c>
      <c r="I4491" t="str">
        <f t="shared" si="141"/>
        <v/>
      </c>
    </row>
    <row r="4492" spans="2:9" ht="15">
      <c r="B4492" s="11">
        <v>44646.438656423612</v>
      </c>
      <c r="C4492" s="2" t="s">
        <v>95</v>
      </c>
      <c r="D4492" s="2">
        <v>300</v>
      </c>
      <c r="E4492" s="11">
        <v>44646.435627488427</v>
      </c>
      <c r="F4492" s="2" t="s">
        <v>13</v>
      </c>
      <c r="G4492" s="2" t="s">
        <v>96</v>
      </c>
      <c r="H4492">
        <f t="shared" si="140"/>
        <v>1</v>
      </c>
      <c r="I4492" t="str">
        <f t="shared" si="141"/>
        <v/>
      </c>
    </row>
    <row r="4493" spans="2:9" ht="15">
      <c r="B4493" s="11">
        <v>44646.438656412036</v>
      </c>
      <c r="C4493" s="2" t="s">
        <v>95</v>
      </c>
      <c r="D4493" s="2">
        <v>300</v>
      </c>
      <c r="E4493" s="11">
        <v>44646.435627488427</v>
      </c>
      <c r="F4493" s="2" t="s">
        <v>13</v>
      </c>
      <c r="G4493" s="2" t="s">
        <v>96</v>
      </c>
      <c r="H4493">
        <f t="shared" si="140"/>
        <v>1</v>
      </c>
      <c r="I4493" t="str">
        <f t="shared" si="141"/>
        <v/>
      </c>
    </row>
    <row r="4494" spans="2:9" ht="15">
      <c r="B4494" s="11">
        <v>44646.438333657403</v>
      </c>
      <c r="C4494" s="2" t="s">
        <v>15</v>
      </c>
      <c r="D4494" s="2">
        <v>300</v>
      </c>
      <c r="E4494" s="11">
        <v>44646.438208634259</v>
      </c>
      <c r="F4494" s="2" t="s">
        <v>13</v>
      </c>
      <c r="G4494" s="2" t="s">
        <v>16</v>
      </c>
      <c r="H4494">
        <f t="shared" si="140"/>
        <v>1</v>
      </c>
      <c r="I4494" t="str">
        <f t="shared" si="141"/>
        <v/>
      </c>
    </row>
    <row r="4495" spans="2:9" ht="15">
      <c r="B4495" s="11">
        <v>44646.438208634259</v>
      </c>
      <c r="C4495" s="2" t="s">
        <v>17</v>
      </c>
      <c r="D4495" s="2">
        <v>300</v>
      </c>
      <c r="E4495" s="11">
        <v>44646.438208634259</v>
      </c>
      <c r="F4495" s="2" t="s">
        <v>13</v>
      </c>
      <c r="G4495" s="2" t="s">
        <v>16</v>
      </c>
      <c r="H4495">
        <f t="shared" si="140"/>
        <v>1</v>
      </c>
      <c r="I4495" t="str">
        <f t="shared" si="141"/>
        <v/>
      </c>
    </row>
    <row r="4496" spans="2:9" ht="15">
      <c r="B4496" s="11">
        <v>44646.438179745368</v>
      </c>
      <c r="C4496" s="2" t="s">
        <v>12</v>
      </c>
      <c r="D4496" s="2">
        <v>300</v>
      </c>
      <c r="E4496" s="11">
        <v>44646.437914097223</v>
      </c>
      <c r="F4496" s="2" t="s">
        <v>13</v>
      </c>
      <c r="G4496" s="2" t="s">
        <v>14</v>
      </c>
      <c r="H4496">
        <f t="shared" si="140"/>
        <v>1</v>
      </c>
      <c r="I4496" t="str">
        <f t="shared" si="141"/>
        <v/>
      </c>
    </row>
    <row r="4497" spans="2:9" ht="15">
      <c r="B4497" s="11">
        <v>44646.438179733792</v>
      </c>
      <c r="C4497" s="2" t="s">
        <v>12</v>
      </c>
      <c r="D4497" s="2">
        <v>300</v>
      </c>
      <c r="E4497" s="11">
        <v>44646.437914097223</v>
      </c>
      <c r="F4497" s="2" t="s">
        <v>13</v>
      </c>
      <c r="G4497" s="2" t="s">
        <v>14</v>
      </c>
      <c r="H4497">
        <f t="shared" si="140"/>
        <v>1</v>
      </c>
      <c r="I4497" t="str">
        <f t="shared" si="141"/>
        <v/>
      </c>
    </row>
    <row r="4498" spans="2:9" ht="15">
      <c r="B4498" s="11">
        <v>44646.43815321759</v>
      </c>
      <c r="C4498" s="2" t="s">
        <v>31</v>
      </c>
      <c r="D4498" s="2">
        <v>300</v>
      </c>
      <c r="E4498" s="11">
        <v>44646.4379653125</v>
      </c>
      <c r="F4498" s="2" t="s">
        <v>13</v>
      </c>
      <c r="G4498" s="2" t="s">
        <v>20</v>
      </c>
      <c r="H4498">
        <f t="shared" si="140"/>
        <v>1</v>
      </c>
      <c r="I4498" t="str">
        <f t="shared" si="141"/>
        <v/>
      </c>
    </row>
    <row r="4499" spans="2:9" ht="15">
      <c r="B4499" s="11">
        <v>44646.4379653125</v>
      </c>
      <c r="C4499" s="2" t="s">
        <v>19</v>
      </c>
      <c r="D4499" s="2">
        <v>300</v>
      </c>
      <c r="E4499" s="11">
        <v>44646.4379653125</v>
      </c>
      <c r="F4499" s="2" t="s">
        <v>13</v>
      </c>
      <c r="G4499" s="2" t="s">
        <v>20</v>
      </c>
      <c r="H4499">
        <f t="shared" si="140"/>
        <v>1</v>
      </c>
      <c r="I4499" t="str">
        <f t="shared" si="141"/>
        <v/>
      </c>
    </row>
    <row r="4500" spans="2:9" ht="15">
      <c r="B4500" s="11">
        <v>44646.437914097223</v>
      </c>
      <c r="C4500" s="2" t="s">
        <v>18</v>
      </c>
      <c r="D4500" s="2">
        <v>300</v>
      </c>
      <c r="E4500" s="11">
        <v>44646.437914097223</v>
      </c>
      <c r="F4500" s="2" t="s">
        <v>13</v>
      </c>
      <c r="G4500" s="2" t="s">
        <v>14</v>
      </c>
      <c r="H4500">
        <f t="shared" si="140"/>
        <v>1</v>
      </c>
      <c r="I4500" t="str">
        <f t="shared" si="141"/>
        <v/>
      </c>
    </row>
    <row r="4501" spans="2:9" ht="15">
      <c r="B4501" s="11">
        <v>44646.437519699073</v>
      </c>
      <c r="C4501" s="2" t="s">
        <v>15</v>
      </c>
      <c r="D4501" s="2">
        <v>300</v>
      </c>
      <c r="E4501" s="11">
        <v>44646.437413472224</v>
      </c>
      <c r="F4501" s="2" t="s">
        <v>13</v>
      </c>
      <c r="G4501" s="2" t="s">
        <v>16</v>
      </c>
      <c r="H4501">
        <f t="shared" si="140"/>
        <v>1</v>
      </c>
      <c r="I4501" t="str">
        <f t="shared" si="141"/>
        <v/>
      </c>
    </row>
    <row r="4502" spans="2:9" ht="15">
      <c r="B4502" s="11">
        <v>44646.437413472224</v>
      </c>
      <c r="C4502" s="2" t="s">
        <v>17</v>
      </c>
      <c r="D4502" s="2">
        <v>300</v>
      </c>
      <c r="E4502" s="11">
        <v>44646.437413472224</v>
      </c>
      <c r="F4502" s="2" t="s">
        <v>13</v>
      </c>
      <c r="G4502" s="2" t="s">
        <v>16</v>
      </c>
      <c r="H4502">
        <f t="shared" si="140"/>
        <v>1</v>
      </c>
      <c r="I4502" t="str">
        <f t="shared" si="141"/>
        <v/>
      </c>
    </row>
    <row r="4503" spans="2:9" ht="15">
      <c r="B4503" s="11">
        <v>44646.436779201387</v>
      </c>
      <c r="C4503" s="2" t="s">
        <v>15</v>
      </c>
      <c r="D4503" s="2">
        <v>300</v>
      </c>
      <c r="E4503" s="11">
        <v>44646.436663368055</v>
      </c>
      <c r="F4503" s="2" t="s">
        <v>13</v>
      </c>
      <c r="G4503" s="2" t="s">
        <v>16</v>
      </c>
      <c r="H4503">
        <f t="shared" si="140"/>
        <v>1</v>
      </c>
      <c r="I4503" t="str">
        <f t="shared" si="141"/>
        <v/>
      </c>
    </row>
    <row r="4504" spans="2:9" ht="15">
      <c r="B4504" s="11">
        <v>44646.436779189811</v>
      </c>
      <c r="C4504" s="2" t="s">
        <v>15</v>
      </c>
      <c r="D4504" s="2">
        <v>300</v>
      </c>
      <c r="E4504" s="11">
        <v>44646.436663368055</v>
      </c>
      <c r="F4504" s="2" t="s">
        <v>13</v>
      </c>
      <c r="G4504" s="2" t="s">
        <v>16</v>
      </c>
      <c r="H4504">
        <f t="shared" si="140"/>
        <v>1</v>
      </c>
      <c r="I4504" t="str">
        <f t="shared" si="141"/>
        <v/>
      </c>
    </row>
    <row r="4505" spans="2:9" ht="15">
      <c r="B4505" s="11">
        <v>44646.43669243055</v>
      </c>
      <c r="C4505" s="2" t="s">
        <v>12</v>
      </c>
      <c r="D4505" s="2">
        <v>300</v>
      </c>
      <c r="E4505" s="11">
        <v>44646.436431793976</v>
      </c>
      <c r="F4505" s="2" t="s">
        <v>13</v>
      </c>
      <c r="G4505" s="2" t="s">
        <v>14</v>
      </c>
      <c r="H4505">
        <f t="shared" si="140"/>
        <v>1</v>
      </c>
      <c r="I4505" t="str">
        <f t="shared" si="141"/>
        <v/>
      </c>
    </row>
    <row r="4506" spans="2:9" ht="15">
      <c r="B4506" s="11">
        <v>44646.436663368055</v>
      </c>
      <c r="C4506" s="2" t="s">
        <v>31</v>
      </c>
      <c r="D4506" s="2">
        <v>300</v>
      </c>
      <c r="E4506" s="11">
        <v>44646.436483402773</v>
      </c>
      <c r="F4506" s="2" t="s">
        <v>13</v>
      </c>
      <c r="G4506" s="2" t="s">
        <v>20</v>
      </c>
      <c r="H4506">
        <f t="shared" si="140"/>
        <v>1</v>
      </c>
      <c r="I4506" t="str">
        <f t="shared" si="141"/>
        <v/>
      </c>
    </row>
    <row r="4507" spans="2:9" ht="15">
      <c r="B4507" s="11">
        <v>44646.436663368055</v>
      </c>
      <c r="C4507" s="2" t="s">
        <v>17</v>
      </c>
      <c r="D4507" s="2">
        <v>300</v>
      </c>
      <c r="E4507" s="11">
        <v>44646.436663368055</v>
      </c>
      <c r="F4507" s="2" t="s">
        <v>13</v>
      </c>
      <c r="G4507" s="2" t="s">
        <v>16</v>
      </c>
      <c r="H4507">
        <f t="shared" si="140"/>
        <v>1</v>
      </c>
      <c r="I4507" t="str">
        <f t="shared" si="141"/>
        <v/>
      </c>
    </row>
    <row r="4508" spans="2:9" ht="15">
      <c r="B4508" s="11">
        <v>44646.436663298606</v>
      </c>
      <c r="C4508" s="2" t="s">
        <v>31</v>
      </c>
      <c r="D4508" s="2">
        <v>300</v>
      </c>
      <c r="E4508" s="11">
        <v>44646.436483402773</v>
      </c>
      <c r="F4508" s="2" t="s">
        <v>13</v>
      </c>
      <c r="G4508" s="2" t="s">
        <v>20</v>
      </c>
      <c r="H4508">
        <f t="shared" si="140"/>
        <v>1</v>
      </c>
      <c r="I4508" t="str">
        <f t="shared" si="141"/>
        <v/>
      </c>
    </row>
    <row r="4509" spans="2:9" ht="15">
      <c r="B4509" s="11">
        <v>44646.436483402773</v>
      </c>
      <c r="C4509" s="2" t="s">
        <v>19</v>
      </c>
      <c r="D4509" s="2">
        <v>300</v>
      </c>
      <c r="E4509" s="11">
        <v>44646.436483402773</v>
      </c>
      <c r="F4509" s="2" t="s">
        <v>13</v>
      </c>
      <c r="G4509" s="2" t="s">
        <v>20</v>
      </c>
      <c r="H4509">
        <f t="shared" si="140"/>
        <v>1</v>
      </c>
      <c r="I4509" t="str">
        <f t="shared" si="141"/>
        <v/>
      </c>
    </row>
    <row r="4510" spans="2:9" ht="15">
      <c r="B4510" s="11">
        <v>44646.436431793976</v>
      </c>
      <c r="C4510" s="2" t="s">
        <v>18</v>
      </c>
      <c r="D4510" s="2">
        <v>300</v>
      </c>
      <c r="E4510" s="11">
        <v>44646.436431793976</v>
      </c>
      <c r="F4510" s="2" t="s">
        <v>13</v>
      </c>
      <c r="G4510" s="2" t="s">
        <v>14</v>
      </c>
      <c r="H4510">
        <f t="shared" si="140"/>
        <v>1</v>
      </c>
      <c r="I4510" t="str">
        <f t="shared" si="141"/>
        <v/>
      </c>
    </row>
    <row r="4511" spans="2:9" ht="15">
      <c r="B4511" s="11">
        <v>44646.436020879628</v>
      </c>
      <c r="C4511" s="2" t="s">
        <v>15</v>
      </c>
      <c r="D4511" s="2">
        <v>300</v>
      </c>
      <c r="E4511" s="11">
        <v>44646.43591108796</v>
      </c>
      <c r="F4511" s="2" t="s">
        <v>13</v>
      </c>
      <c r="G4511" s="2" t="s">
        <v>16</v>
      </c>
      <c r="H4511">
        <f t="shared" si="140"/>
        <v>1</v>
      </c>
      <c r="I4511" t="str">
        <f t="shared" si="141"/>
        <v/>
      </c>
    </row>
    <row r="4512" spans="2:9" ht="15">
      <c r="B4512" s="11">
        <v>44646.436020868052</v>
      </c>
      <c r="C4512" s="2" t="s">
        <v>15</v>
      </c>
      <c r="D4512" s="2">
        <v>300</v>
      </c>
      <c r="E4512" s="11">
        <v>44646.43591108796</v>
      </c>
      <c r="F4512" s="2" t="s">
        <v>13</v>
      </c>
      <c r="G4512" s="2" t="s">
        <v>16</v>
      </c>
      <c r="H4512">
        <f t="shared" si="140"/>
        <v>1</v>
      </c>
      <c r="I4512" t="str">
        <f t="shared" si="141"/>
        <v/>
      </c>
    </row>
    <row r="4513" spans="2:9" ht="15">
      <c r="B4513" s="11">
        <v>44646.43591108796</v>
      </c>
      <c r="C4513" s="2" t="s">
        <v>17</v>
      </c>
      <c r="D4513" s="2">
        <v>300</v>
      </c>
      <c r="E4513" s="11">
        <v>44646.43591108796</v>
      </c>
      <c r="F4513" s="2" t="s">
        <v>13</v>
      </c>
      <c r="G4513" s="2" t="s">
        <v>16</v>
      </c>
      <c r="H4513">
        <f t="shared" si="140"/>
        <v>1</v>
      </c>
      <c r="I4513" t="str">
        <f t="shared" si="141"/>
        <v/>
      </c>
    </row>
    <row r="4514" spans="2:9" ht="15">
      <c r="B4514" s="11">
        <v>44646.435627488427</v>
      </c>
      <c r="C4514" s="2" t="s">
        <v>100</v>
      </c>
      <c r="D4514" s="2">
        <v>300</v>
      </c>
      <c r="E4514" s="11">
        <v>44646.435627488427</v>
      </c>
      <c r="F4514" s="2" t="s">
        <v>13</v>
      </c>
      <c r="G4514" s="2" t="s">
        <v>96</v>
      </c>
      <c r="H4514">
        <f t="shared" si="140"/>
        <v>1</v>
      </c>
      <c r="I4514" t="str">
        <f t="shared" si="141"/>
        <v/>
      </c>
    </row>
    <row r="4515" spans="2:9" ht="15">
      <c r="B4515" s="11">
        <v>44646.435615752314</v>
      </c>
      <c r="C4515" s="2" t="s">
        <v>110</v>
      </c>
      <c r="D4515" s="2">
        <v>600</v>
      </c>
      <c r="E4515" s="11">
        <v>44646.435372928237</v>
      </c>
      <c r="F4515" s="2" t="s">
        <v>13</v>
      </c>
      <c r="G4515" s="2" t="s">
        <v>111</v>
      </c>
      <c r="H4515">
        <f t="shared" si="140"/>
        <v>1</v>
      </c>
      <c r="I4515" t="str">
        <f t="shared" si="141"/>
        <v/>
      </c>
    </row>
    <row r="4516" spans="2:9" ht="15">
      <c r="B4516" s="11">
        <v>44646.435481203705</v>
      </c>
      <c r="C4516" s="2" t="s">
        <v>95</v>
      </c>
      <c r="D4516" s="2">
        <v>300</v>
      </c>
      <c r="E4516" s="11">
        <v>44646.430592870369</v>
      </c>
      <c r="F4516" s="2" t="s">
        <v>13</v>
      </c>
      <c r="G4516" s="2" t="s">
        <v>96</v>
      </c>
      <c r="H4516">
        <f t="shared" si="140"/>
        <v>1</v>
      </c>
      <c r="I4516" t="str">
        <f t="shared" si="141"/>
        <v/>
      </c>
    </row>
    <row r="4517" spans="2:9" ht="15">
      <c r="B4517" s="11">
        <v>44646.435372928237</v>
      </c>
      <c r="C4517" s="2" t="s">
        <v>112</v>
      </c>
      <c r="D4517" s="2">
        <v>600</v>
      </c>
      <c r="E4517" s="11">
        <v>44646.435372928237</v>
      </c>
      <c r="F4517" s="2" t="s">
        <v>13</v>
      </c>
      <c r="G4517" s="2" t="s">
        <v>111</v>
      </c>
      <c r="H4517">
        <f t="shared" si="140"/>
        <v>1</v>
      </c>
      <c r="I4517" t="str">
        <f t="shared" si="141"/>
        <v/>
      </c>
    </row>
    <row r="4518" spans="2:9" ht="15">
      <c r="B4518" s="11">
        <v>44646.435285960644</v>
      </c>
      <c r="C4518" s="2" t="s">
        <v>12</v>
      </c>
      <c r="D4518" s="2">
        <v>300</v>
      </c>
      <c r="E4518" s="11">
        <v>44646.435014201386</v>
      </c>
      <c r="F4518" s="2" t="s">
        <v>13</v>
      </c>
      <c r="G4518" s="2" t="s">
        <v>14</v>
      </c>
      <c r="H4518">
        <f t="shared" si="140"/>
        <v>1</v>
      </c>
      <c r="I4518" t="str">
        <f t="shared" si="141"/>
        <v/>
      </c>
    </row>
    <row r="4519" spans="2:9" ht="15">
      <c r="B4519" s="11">
        <v>44646.435285960644</v>
      </c>
      <c r="C4519" s="2" t="s">
        <v>15</v>
      </c>
      <c r="D4519" s="2">
        <v>300</v>
      </c>
      <c r="E4519" s="11">
        <v>44646.435170138888</v>
      </c>
      <c r="F4519" s="2" t="s">
        <v>13</v>
      </c>
      <c r="G4519" s="2" t="s">
        <v>16</v>
      </c>
      <c r="H4519">
        <f t="shared" si="140"/>
        <v>1</v>
      </c>
      <c r="I4519" t="str">
        <f t="shared" si="141"/>
        <v/>
      </c>
    </row>
    <row r="4520" spans="2:9" ht="15">
      <c r="B4520" s="11">
        <v>44646.435285949075</v>
      </c>
      <c r="C4520" s="2" t="s">
        <v>12</v>
      </c>
      <c r="D4520" s="2">
        <v>300</v>
      </c>
      <c r="E4520" s="11">
        <v>44646.435014201386</v>
      </c>
      <c r="F4520" s="2" t="s">
        <v>13</v>
      </c>
      <c r="G4520" s="2" t="s">
        <v>14</v>
      </c>
      <c r="H4520">
        <f t="shared" si="140"/>
        <v>1</v>
      </c>
      <c r="I4520" t="str">
        <f t="shared" si="141"/>
        <v/>
      </c>
    </row>
    <row r="4521" spans="2:9" ht="15">
      <c r="B4521" s="11">
        <v>44646.435251284718</v>
      </c>
      <c r="C4521" s="2" t="s">
        <v>31</v>
      </c>
      <c r="D4521" s="2">
        <v>300</v>
      </c>
      <c r="E4521" s="11">
        <v>44646.435089224535</v>
      </c>
      <c r="F4521" s="2" t="s">
        <v>13</v>
      </c>
      <c r="G4521" s="2" t="s">
        <v>20</v>
      </c>
      <c r="H4521">
        <f t="shared" si="140"/>
        <v>1</v>
      </c>
      <c r="I4521" t="str">
        <f t="shared" si="141"/>
        <v/>
      </c>
    </row>
    <row r="4522" spans="2:9" ht="15">
      <c r="B4522" s="11">
        <v>44646.435251273149</v>
      </c>
      <c r="C4522" s="2" t="s">
        <v>31</v>
      </c>
      <c r="D4522" s="2">
        <v>300</v>
      </c>
      <c r="E4522" s="11">
        <v>44646.435089224535</v>
      </c>
      <c r="F4522" s="2" t="s">
        <v>13</v>
      </c>
      <c r="G4522" s="2" t="s">
        <v>20</v>
      </c>
      <c r="H4522">
        <f t="shared" si="140"/>
        <v>1</v>
      </c>
      <c r="I4522" t="str">
        <f t="shared" si="141"/>
        <v/>
      </c>
    </row>
    <row r="4523" spans="2:9" ht="15">
      <c r="B4523" s="11">
        <v>44646.435170138888</v>
      </c>
      <c r="C4523" s="2" t="s">
        <v>17</v>
      </c>
      <c r="D4523" s="2">
        <v>300</v>
      </c>
      <c r="E4523" s="11">
        <v>44646.435170138888</v>
      </c>
      <c r="F4523" s="2" t="s">
        <v>13</v>
      </c>
      <c r="G4523" s="2" t="s">
        <v>16</v>
      </c>
      <c r="H4523">
        <f t="shared" si="140"/>
        <v>1</v>
      </c>
      <c r="I4523" t="str">
        <f t="shared" si="141"/>
        <v/>
      </c>
    </row>
    <row r="4524" spans="2:9" ht="15">
      <c r="B4524" s="11">
        <v>44646.435089224535</v>
      </c>
      <c r="C4524" s="2" t="s">
        <v>19</v>
      </c>
      <c r="D4524" s="2">
        <v>300</v>
      </c>
      <c r="E4524" s="11">
        <v>44646.435089224535</v>
      </c>
      <c r="F4524" s="2" t="s">
        <v>13</v>
      </c>
      <c r="G4524" s="2" t="s">
        <v>20</v>
      </c>
      <c r="H4524">
        <f t="shared" si="140"/>
        <v>1</v>
      </c>
      <c r="I4524" t="str">
        <f t="shared" si="141"/>
        <v/>
      </c>
    </row>
    <row r="4525" spans="2:9" ht="15">
      <c r="B4525" s="11">
        <v>44646.435014201386</v>
      </c>
      <c r="C4525" s="2" t="s">
        <v>18</v>
      </c>
      <c r="D4525" s="2">
        <v>300</v>
      </c>
      <c r="E4525" s="11">
        <v>44646.435014201386</v>
      </c>
      <c r="F4525" s="2" t="s">
        <v>13</v>
      </c>
      <c r="G4525" s="2" t="s">
        <v>14</v>
      </c>
      <c r="H4525">
        <f t="shared" si="140"/>
        <v>1</v>
      </c>
      <c r="I4525" t="str">
        <f t="shared" si="141"/>
        <v/>
      </c>
    </row>
    <row r="4526" spans="2:9" ht="15">
      <c r="B4526" s="11">
        <v>44646.434481736113</v>
      </c>
      <c r="C4526" s="2" t="s">
        <v>15</v>
      </c>
      <c r="D4526" s="2">
        <v>300</v>
      </c>
      <c r="E4526" s="11">
        <v>44646.434354236109</v>
      </c>
      <c r="F4526" s="2" t="s">
        <v>13</v>
      </c>
      <c r="G4526" s="2" t="s">
        <v>16</v>
      </c>
      <c r="H4526">
        <f t="shared" si="140"/>
        <v>1</v>
      </c>
      <c r="I4526" t="str">
        <f t="shared" si="141"/>
        <v/>
      </c>
    </row>
    <row r="4527" spans="2:9" ht="15">
      <c r="B4527" s="11">
        <v>44646.43448171296</v>
      </c>
      <c r="C4527" s="2" t="s">
        <v>15</v>
      </c>
      <c r="D4527" s="2">
        <v>300</v>
      </c>
      <c r="E4527" s="11">
        <v>44646.434354236109</v>
      </c>
      <c r="F4527" s="2" t="s">
        <v>13</v>
      </c>
      <c r="G4527" s="2" t="s">
        <v>16</v>
      </c>
      <c r="H4527">
        <f t="shared" si="140"/>
        <v>1</v>
      </c>
      <c r="I4527" t="str">
        <f t="shared" si="141"/>
        <v/>
      </c>
    </row>
    <row r="4528" spans="2:9" ht="15">
      <c r="B4528" s="11">
        <v>44646.434354236109</v>
      </c>
      <c r="C4528" s="2" t="s">
        <v>17</v>
      </c>
      <c r="D4528" s="2">
        <v>300</v>
      </c>
      <c r="E4528" s="11">
        <v>44646.434354236109</v>
      </c>
      <c r="F4528" s="2" t="s">
        <v>13</v>
      </c>
      <c r="G4528" s="2" t="s">
        <v>16</v>
      </c>
      <c r="H4528">
        <f t="shared" si="140"/>
        <v>1</v>
      </c>
      <c r="I4528" t="str">
        <f t="shared" si="141"/>
        <v/>
      </c>
    </row>
    <row r="4529" spans="2:9" ht="15">
      <c r="B4529" s="11">
        <v>44646.433811481482</v>
      </c>
      <c r="C4529" s="2" t="s">
        <v>12</v>
      </c>
      <c r="D4529" s="2">
        <v>300</v>
      </c>
      <c r="E4529" s="11">
        <v>44646.433526840279</v>
      </c>
      <c r="F4529" s="2" t="s">
        <v>13</v>
      </c>
      <c r="G4529" s="2" t="s">
        <v>14</v>
      </c>
      <c r="H4529">
        <f t="shared" si="140"/>
        <v>1</v>
      </c>
      <c r="I4529" t="str">
        <f t="shared" si="141"/>
        <v/>
      </c>
    </row>
    <row r="4530" spans="2:9" ht="15">
      <c r="B4530" s="11">
        <v>44646.433811469906</v>
      </c>
      <c r="C4530" s="2" t="s">
        <v>12</v>
      </c>
      <c r="D4530" s="2">
        <v>300</v>
      </c>
      <c r="E4530" s="11">
        <v>44646.433526840279</v>
      </c>
      <c r="F4530" s="2" t="s">
        <v>13</v>
      </c>
      <c r="G4530" s="2" t="s">
        <v>14</v>
      </c>
      <c r="H4530">
        <f t="shared" si="140"/>
        <v>1</v>
      </c>
      <c r="I4530" t="str">
        <f t="shared" si="141"/>
        <v/>
      </c>
    </row>
    <row r="4531" spans="2:9" ht="15">
      <c r="B4531" s="11">
        <v>44646.433770034717</v>
      </c>
      <c r="C4531" s="2" t="s">
        <v>31</v>
      </c>
      <c r="D4531" s="2">
        <v>300</v>
      </c>
      <c r="E4531" s="11">
        <v>44646.433590335648</v>
      </c>
      <c r="F4531" s="2" t="s">
        <v>13</v>
      </c>
      <c r="G4531" s="2" t="s">
        <v>20</v>
      </c>
      <c r="H4531">
        <f t="shared" si="140"/>
        <v>1</v>
      </c>
      <c r="I4531" t="str">
        <f t="shared" si="141"/>
        <v/>
      </c>
    </row>
    <row r="4532" spans="2:9" ht="15">
      <c r="B4532" s="11">
        <v>44646.433677349538</v>
      </c>
      <c r="C4532" s="2" t="s">
        <v>15</v>
      </c>
      <c r="D4532" s="2">
        <v>300</v>
      </c>
      <c r="E4532" s="11">
        <v>44646.433561018515</v>
      </c>
      <c r="F4532" s="2" t="s">
        <v>13</v>
      </c>
      <c r="G4532" s="2" t="s">
        <v>16</v>
      </c>
      <c r="H4532">
        <f t="shared" si="140"/>
        <v>1</v>
      </c>
      <c r="I4532" t="str">
        <f t="shared" si="141"/>
        <v/>
      </c>
    </row>
    <row r="4533" spans="2:9" ht="15">
      <c r="B4533" s="11">
        <v>44646.433677337962</v>
      </c>
      <c r="C4533" s="2" t="s">
        <v>15</v>
      </c>
      <c r="D4533" s="2">
        <v>300</v>
      </c>
      <c r="E4533" s="11">
        <v>44646.433561018515</v>
      </c>
      <c r="F4533" s="2" t="s">
        <v>13</v>
      </c>
      <c r="G4533" s="2" t="s">
        <v>16</v>
      </c>
      <c r="H4533">
        <f t="shared" si="140"/>
        <v>1</v>
      </c>
      <c r="I4533" t="str">
        <f t="shared" si="141"/>
        <v/>
      </c>
    </row>
    <row r="4534" spans="2:9" ht="15">
      <c r="B4534" s="11">
        <v>44646.433590335648</v>
      </c>
      <c r="C4534" s="2" t="s">
        <v>19</v>
      </c>
      <c r="D4534" s="2">
        <v>300</v>
      </c>
      <c r="E4534" s="11">
        <v>44646.433590335648</v>
      </c>
      <c r="F4534" s="2" t="s">
        <v>13</v>
      </c>
      <c r="G4534" s="2" t="s">
        <v>20</v>
      </c>
      <c r="H4534">
        <f t="shared" si="140"/>
        <v>1</v>
      </c>
      <c r="I4534" t="str">
        <f t="shared" si="141"/>
        <v/>
      </c>
    </row>
    <row r="4535" spans="2:9" ht="15">
      <c r="B4535" s="11">
        <v>44646.433561018515</v>
      </c>
      <c r="C4535" s="2" t="s">
        <v>17</v>
      </c>
      <c r="D4535" s="2">
        <v>300</v>
      </c>
      <c r="E4535" s="11">
        <v>44646.433561018515</v>
      </c>
      <c r="F4535" s="2" t="s">
        <v>13</v>
      </c>
      <c r="G4535" s="2" t="s">
        <v>16</v>
      </c>
      <c r="H4535">
        <f t="shared" si="140"/>
        <v>1</v>
      </c>
      <c r="I4535" t="str">
        <f t="shared" si="141"/>
        <v/>
      </c>
    </row>
    <row r="4536" spans="2:9" ht="15">
      <c r="B4536" s="11">
        <v>44646.433526840279</v>
      </c>
      <c r="C4536" s="2" t="s">
        <v>18</v>
      </c>
      <c r="D4536" s="2">
        <v>300</v>
      </c>
      <c r="E4536" s="11">
        <v>44646.433526840279</v>
      </c>
      <c r="F4536" s="2" t="s">
        <v>13</v>
      </c>
      <c r="G4536" s="2" t="s">
        <v>14</v>
      </c>
      <c r="H4536">
        <f t="shared" si="140"/>
        <v>1</v>
      </c>
      <c r="I4536" t="str">
        <f t="shared" si="141"/>
        <v/>
      </c>
    </row>
    <row r="4537" spans="2:9" ht="15">
      <c r="B4537" s="11">
        <v>44646.433521041668</v>
      </c>
      <c r="C4537" s="2" t="s">
        <v>91</v>
      </c>
      <c r="D4537" s="2">
        <v>300</v>
      </c>
      <c r="E4537" s="11">
        <v>44646.433521041668</v>
      </c>
      <c r="F4537" s="2" t="s">
        <v>13</v>
      </c>
      <c r="G4537" s="2" t="s">
        <v>86</v>
      </c>
      <c r="H4537">
        <f t="shared" si="140"/>
        <v>1</v>
      </c>
      <c r="I4537" t="str">
        <f t="shared" si="141"/>
        <v/>
      </c>
    </row>
    <row r="4538" spans="2:9" ht="15">
      <c r="B4538" s="11">
        <v>44646.4335096875</v>
      </c>
      <c r="C4538" s="2" t="s">
        <v>128</v>
      </c>
      <c r="D4538" s="2">
        <v>600</v>
      </c>
      <c r="E4538" s="11">
        <v>44646.432809328704</v>
      </c>
      <c r="F4538" s="2" t="s">
        <v>13</v>
      </c>
      <c r="G4538" s="2" t="s">
        <v>129</v>
      </c>
      <c r="H4538">
        <f t="shared" si="140"/>
        <v>1</v>
      </c>
      <c r="I4538" t="str">
        <f t="shared" si="141"/>
        <v/>
      </c>
    </row>
    <row r="4539" spans="2:9" ht="15">
      <c r="B4539" s="11">
        <v>44646.433509675924</v>
      </c>
      <c r="C4539" s="2" t="s">
        <v>128</v>
      </c>
      <c r="D4539" s="2">
        <v>600</v>
      </c>
      <c r="E4539" s="11">
        <v>44646.432809328704</v>
      </c>
      <c r="F4539" s="2" t="s">
        <v>13</v>
      </c>
      <c r="G4539" s="2" t="s">
        <v>129</v>
      </c>
      <c r="H4539">
        <f t="shared" si="140"/>
        <v>1</v>
      </c>
      <c r="I4539" t="str">
        <f t="shared" si="141"/>
        <v/>
      </c>
    </row>
    <row r="4540" spans="2:9" ht="15">
      <c r="B4540" s="11">
        <v>44646.432942314816</v>
      </c>
      <c r="C4540" s="2" t="s">
        <v>85</v>
      </c>
      <c r="D4540" s="2">
        <v>300</v>
      </c>
      <c r="E4540" s="11">
        <v>44646.430430752313</v>
      </c>
      <c r="F4540" s="2" t="s">
        <v>13</v>
      </c>
      <c r="G4540" s="2" t="s">
        <v>86</v>
      </c>
      <c r="H4540">
        <f t="shared" si="140"/>
        <v>1</v>
      </c>
      <c r="I4540" t="str">
        <f t="shared" si="141"/>
        <v/>
      </c>
    </row>
    <row r="4541" spans="2:9" ht="15">
      <c r="B4541" s="11">
        <v>44646.43294230324</v>
      </c>
      <c r="C4541" s="2" t="s">
        <v>85</v>
      </c>
      <c r="D4541" s="2">
        <v>300</v>
      </c>
      <c r="E4541" s="11">
        <v>44646.430430752313</v>
      </c>
      <c r="F4541" s="2" t="s">
        <v>13</v>
      </c>
      <c r="G4541" s="2" t="s">
        <v>86</v>
      </c>
      <c r="H4541">
        <f t="shared" si="140"/>
        <v>1</v>
      </c>
      <c r="I4541" t="str">
        <f t="shared" si="141"/>
        <v/>
      </c>
    </row>
    <row r="4542" spans="2:9" ht="15">
      <c r="B4542" s="11">
        <v>44646.432821064816</v>
      </c>
      <c r="C4542" s="2" t="s">
        <v>15</v>
      </c>
      <c r="D4542" s="2">
        <v>300</v>
      </c>
      <c r="E4542" s="11">
        <v>44646.432705011575</v>
      </c>
      <c r="F4542" s="2" t="s">
        <v>13</v>
      </c>
      <c r="G4542" s="2" t="s">
        <v>16</v>
      </c>
      <c r="H4542">
        <f t="shared" si="140"/>
        <v>1</v>
      </c>
      <c r="I4542" t="str">
        <f t="shared" si="141"/>
        <v/>
      </c>
    </row>
    <row r="4543" spans="2:9" ht="15">
      <c r="B4543" s="11">
        <v>44646.43282105324</v>
      </c>
      <c r="C4543" s="2" t="s">
        <v>15</v>
      </c>
      <c r="D4543" s="2">
        <v>300</v>
      </c>
      <c r="E4543" s="11">
        <v>44646.432705011575</v>
      </c>
      <c r="F4543" s="2" t="s">
        <v>13</v>
      </c>
      <c r="G4543" s="2" t="s">
        <v>16</v>
      </c>
      <c r="H4543">
        <f t="shared" si="140"/>
        <v>1</v>
      </c>
      <c r="I4543" t="str">
        <f t="shared" si="141"/>
        <v/>
      </c>
    </row>
    <row r="4544" spans="2:9" ht="15">
      <c r="B4544" s="11">
        <v>44646.432809328704</v>
      </c>
      <c r="C4544" s="2" t="s">
        <v>130</v>
      </c>
      <c r="D4544" s="2">
        <v>600</v>
      </c>
      <c r="E4544" s="11">
        <v>44646.432809328704</v>
      </c>
      <c r="F4544" s="2" t="s">
        <v>13</v>
      </c>
      <c r="G4544" s="2" t="s">
        <v>129</v>
      </c>
      <c r="H4544">
        <f t="shared" si="140"/>
        <v>1</v>
      </c>
      <c r="I4544" t="str">
        <f t="shared" si="141"/>
        <v/>
      </c>
    </row>
    <row r="4545" spans="2:9" ht="15">
      <c r="B4545" s="11">
        <v>44646.432705011575</v>
      </c>
      <c r="C4545" s="2" t="s">
        <v>17</v>
      </c>
      <c r="D4545" s="2">
        <v>300</v>
      </c>
      <c r="E4545" s="11">
        <v>44646.432705011575</v>
      </c>
      <c r="F4545" s="2" t="s">
        <v>13</v>
      </c>
      <c r="G4545" s="2" t="s">
        <v>16</v>
      </c>
      <c r="H4545">
        <f t="shared" si="140"/>
        <v>1</v>
      </c>
      <c r="I4545" t="str">
        <f t="shared" si="141"/>
        <v/>
      </c>
    </row>
    <row r="4546" spans="2:9" ht="15">
      <c r="B4546" s="11">
        <v>44646.432438032403</v>
      </c>
      <c r="C4546" s="2" t="s">
        <v>12</v>
      </c>
      <c r="D4546" s="2">
        <v>300</v>
      </c>
      <c r="E4546" s="11">
        <v>44646.4321724537</v>
      </c>
      <c r="F4546" s="2" t="s">
        <v>13</v>
      </c>
      <c r="G4546" s="2" t="s">
        <v>14</v>
      </c>
      <c r="H4546">
        <f t="shared" si="140"/>
        <v>1</v>
      </c>
      <c r="I4546" t="str">
        <f t="shared" si="141"/>
        <v/>
      </c>
    </row>
    <row r="4547" spans="2:9" ht="15">
      <c r="B4547" s="11">
        <v>44646.432438020835</v>
      </c>
      <c r="C4547" s="2" t="s">
        <v>12</v>
      </c>
      <c r="D4547" s="2">
        <v>300</v>
      </c>
      <c r="E4547" s="11">
        <v>44646.4321724537</v>
      </c>
      <c r="F4547" s="2" t="s">
        <v>13</v>
      </c>
      <c r="G4547" s="2" t="s">
        <v>14</v>
      </c>
      <c r="H4547">
        <f t="shared" si="140"/>
        <v>1</v>
      </c>
      <c r="I4547" t="str">
        <f t="shared" si="141"/>
        <v/>
      </c>
    </row>
    <row r="4548" spans="2:9" ht="15">
      <c r="B4548" s="11">
        <v>44646.432393854164</v>
      </c>
      <c r="C4548" s="2" t="s">
        <v>31</v>
      </c>
      <c r="D4548" s="2">
        <v>300</v>
      </c>
      <c r="E4548" s="11">
        <v>44646.432225219905</v>
      </c>
      <c r="F4548" s="2" t="s">
        <v>13</v>
      </c>
      <c r="G4548" s="2" t="s">
        <v>20</v>
      </c>
      <c r="H4548">
        <f t="shared" si="140"/>
        <v>1</v>
      </c>
      <c r="I4548" t="str">
        <f t="shared" si="141"/>
        <v/>
      </c>
    </row>
    <row r="4549" spans="2:9" ht="15">
      <c r="B4549" s="11">
        <v>44646.432393831019</v>
      </c>
      <c r="C4549" s="2" t="s">
        <v>31</v>
      </c>
      <c r="D4549" s="2">
        <v>300</v>
      </c>
      <c r="E4549" s="11">
        <v>44646.432225219905</v>
      </c>
      <c r="F4549" s="2" t="s">
        <v>13</v>
      </c>
      <c r="G4549" s="2" t="s">
        <v>20</v>
      </c>
      <c r="H4549">
        <f t="shared" si="140"/>
        <v>1</v>
      </c>
      <c r="I4549" t="str">
        <f t="shared" si="141"/>
        <v/>
      </c>
    </row>
    <row r="4550" spans="2:9" ht="15">
      <c r="B4550" s="11">
        <v>44646.432225219905</v>
      </c>
      <c r="C4550" s="2" t="s">
        <v>19</v>
      </c>
      <c r="D4550" s="2">
        <v>300</v>
      </c>
      <c r="E4550" s="11">
        <v>44646.432225219905</v>
      </c>
      <c r="F4550" s="2" t="s">
        <v>13</v>
      </c>
      <c r="G4550" s="2" t="s">
        <v>20</v>
      </c>
      <c r="H4550">
        <f t="shared" si="142" ref="H4550:H4613">IF(G4550&lt;&gt;"",FIND(".",G4550),1)</f>
        <v>1</v>
      </c>
      <c r="I4550" t="str">
        <f t="shared" si="143" ref="I4550:I4613">LEFT(G4550,H4550-1)</f>
        <v/>
      </c>
    </row>
    <row r="4551" spans="2:9" ht="15">
      <c r="B4551" s="11">
        <v>44646.4321724537</v>
      </c>
      <c r="C4551" s="2" t="s">
        <v>18</v>
      </c>
      <c r="D4551" s="2">
        <v>300</v>
      </c>
      <c r="E4551" s="11">
        <v>44646.4321724537</v>
      </c>
      <c r="F4551" s="2" t="s">
        <v>13</v>
      </c>
      <c r="G4551" s="2" t="s">
        <v>14</v>
      </c>
      <c r="H4551">
        <f t="shared" si="142"/>
        <v>1</v>
      </c>
      <c r="I4551" t="str">
        <f t="shared" si="143"/>
        <v/>
      </c>
    </row>
    <row r="4552" spans="2:9" ht="15">
      <c r="B4552" s="11">
        <v>44646.432059918981</v>
      </c>
      <c r="C4552" s="2" t="s">
        <v>15</v>
      </c>
      <c r="D4552" s="2">
        <v>300</v>
      </c>
      <c r="E4552" s="11">
        <v>44646.431929675928</v>
      </c>
      <c r="F4552" s="2" t="s">
        <v>13</v>
      </c>
      <c r="G4552" s="2" t="s">
        <v>16</v>
      </c>
      <c r="H4552">
        <f t="shared" si="142"/>
        <v>1</v>
      </c>
      <c r="I4552" t="str">
        <f t="shared" si="143"/>
        <v/>
      </c>
    </row>
    <row r="4553" spans="2:9" ht="15">
      <c r="B4553" s="11">
        <v>44646.432059907405</v>
      </c>
      <c r="C4553" s="2" t="s">
        <v>15</v>
      </c>
      <c r="D4553" s="2">
        <v>300</v>
      </c>
      <c r="E4553" s="11">
        <v>44646.431929675928</v>
      </c>
      <c r="F4553" s="2" t="s">
        <v>13</v>
      </c>
      <c r="G4553" s="2" t="s">
        <v>16</v>
      </c>
      <c r="H4553">
        <f t="shared" si="142"/>
        <v>1</v>
      </c>
      <c r="I4553" t="str">
        <f t="shared" si="143"/>
        <v/>
      </c>
    </row>
    <row r="4554" spans="2:9" ht="15">
      <c r="B4554" s="11">
        <v>44646.431929675928</v>
      </c>
      <c r="C4554" s="2" t="s">
        <v>17</v>
      </c>
      <c r="D4554" s="2">
        <v>300</v>
      </c>
      <c r="E4554" s="11">
        <v>44646.431929675928</v>
      </c>
      <c r="F4554" s="2" t="s">
        <v>13</v>
      </c>
      <c r="G4554" s="2" t="s">
        <v>16</v>
      </c>
      <c r="H4554">
        <f t="shared" si="142"/>
        <v>1</v>
      </c>
      <c r="I4554" t="str">
        <f t="shared" si="143"/>
        <v/>
      </c>
    </row>
    <row r="4555" spans="2:9" ht="15">
      <c r="B4555" s="11">
        <v>44646.43159403935</v>
      </c>
      <c r="C4555" s="2" t="s">
        <v>27</v>
      </c>
      <c r="D4555" s="2">
        <v>300</v>
      </c>
      <c r="E4555" s="11">
        <v>44646.43159403935</v>
      </c>
      <c r="F4555" s="2" t="s">
        <v>13</v>
      </c>
      <c r="G4555" s="2" t="s">
        <v>26</v>
      </c>
      <c r="H4555">
        <f t="shared" si="142"/>
        <v>1</v>
      </c>
      <c r="I4555" t="str">
        <f t="shared" si="143"/>
        <v/>
      </c>
    </row>
    <row r="4556" spans="2:9" ht="15">
      <c r="B4556" s="11">
        <v>44646.431556030089</v>
      </c>
      <c r="C4556" s="2" t="s">
        <v>28</v>
      </c>
      <c r="D4556" s="2">
        <v>300</v>
      </c>
      <c r="E4556" s="11">
        <v>44646.425679409724</v>
      </c>
      <c r="F4556" s="2" t="s">
        <v>13</v>
      </c>
      <c r="G4556" s="2" t="s">
        <v>24</v>
      </c>
      <c r="H4556">
        <f t="shared" si="142"/>
        <v>1</v>
      </c>
      <c r="I4556" t="str">
        <f t="shared" si="143"/>
        <v/>
      </c>
    </row>
    <row r="4557" spans="2:9" ht="15">
      <c r="B4557" s="11">
        <v>44646.431556006944</v>
      </c>
      <c r="C4557" s="2" t="s">
        <v>28</v>
      </c>
      <c r="D4557" s="2">
        <v>300</v>
      </c>
      <c r="E4557" s="11">
        <v>44646.425679409724</v>
      </c>
      <c r="F4557" s="2" t="s">
        <v>13</v>
      </c>
      <c r="G4557" s="2" t="s">
        <v>24</v>
      </c>
      <c r="H4557">
        <f t="shared" si="142"/>
        <v>1</v>
      </c>
      <c r="I4557" t="str">
        <f t="shared" si="143"/>
        <v/>
      </c>
    </row>
    <row r="4558" spans="2:9" ht="15">
      <c r="B4558" s="11">
        <v>44646.431221319443</v>
      </c>
      <c r="C4558" s="2" t="s">
        <v>51</v>
      </c>
      <c r="D4558" s="2">
        <v>600</v>
      </c>
      <c r="E4558" s="11">
        <v>44646.424176712964</v>
      </c>
      <c r="F4558" s="2" t="s">
        <v>13</v>
      </c>
      <c r="G4558" s="2" t="s">
        <v>36</v>
      </c>
      <c r="H4558">
        <f t="shared" si="142"/>
        <v>1</v>
      </c>
      <c r="I4558" t="str">
        <f t="shared" si="143"/>
        <v/>
      </c>
    </row>
    <row r="4559" spans="2:9" ht="15">
      <c r="B4559" s="11">
        <v>44646.431188935181</v>
      </c>
      <c r="C4559" s="2" t="s">
        <v>15</v>
      </c>
      <c r="D4559" s="2">
        <v>300</v>
      </c>
      <c r="E4559" s="11">
        <v>44646.431073136569</v>
      </c>
      <c r="F4559" s="2" t="s">
        <v>13</v>
      </c>
      <c r="G4559" s="2" t="s">
        <v>16</v>
      </c>
      <c r="H4559">
        <f t="shared" si="142"/>
        <v>1</v>
      </c>
      <c r="I4559" t="str">
        <f t="shared" si="143"/>
        <v/>
      </c>
    </row>
    <row r="4560" spans="2:9" ht="15">
      <c r="B4560" s="11">
        <v>44646.431073136569</v>
      </c>
      <c r="C4560" s="2" t="s">
        <v>17</v>
      </c>
      <c r="D4560" s="2">
        <v>300</v>
      </c>
      <c r="E4560" s="11">
        <v>44646.431073136569</v>
      </c>
      <c r="F4560" s="2" t="s">
        <v>13</v>
      </c>
      <c r="G4560" s="2" t="s">
        <v>16</v>
      </c>
      <c r="H4560">
        <f t="shared" si="142"/>
        <v>1</v>
      </c>
      <c r="I4560" t="str">
        <f t="shared" si="143"/>
        <v/>
      </c>
    </row>
    <row r="4561" spans="2:9" ht="15">
      <c r="B4561" s="11">
        <v>44646.431026874998</v>
      </c>
      <c r="C4561" s="2" t="s">
        <v>12</v>
      </c>
      <c r="D4561" s="2">
        <v>300</v>
      </c>
      <c r="E4561" s="11">
        <v>44646.430783749995</v>
      </c>
      <c r="F4561" s="2" t="s">
        <v>13</v>
      </c>
      <c r="G4561" s="2" t="s">
        <v>14</v>
      </c>
      <c r="H4561">
        <f t="shared" si="142"/>
        <v>1</v>
      </c>
      <c r="I4561" t="str">
        <f t="shared" si="143"/>
        <v/>
      </c>
    </row>
    <row r="4562" spans="2:9" ht="15">
      <c r="B4562" s="11">
        <v>44646.430997731477</v>
      </c>
      <c r="C4562" s="2" t="s">
        <v>31</v>
      </c>
      <c r="D4562" s="2">
        <v>300</v>
      </c>
      <c r="E4562" s="11">
        <v>44646.430818437497</v>
      </c>
      <c r="F4562" s="2" t="s">
        <v>13</v>
      </c>
      <c r="G4562" s="2" t="s">
        <v>20</v>
      </c>
      <c r="H4562">
        <f t="shared" si="142"/>
        <v>1</v>
      </c>
      <c r="I4562" t="str">
        <f t="shared" si="143"/>
        <v/>
      </c>
    </row>
    <row r="4563" spans="2:9" ht="15">
      <c r="B4563" s="11">
        <v>44646.430818437497</v>
      </c>
      <c r="C4563" s="2" t="s">
        <v>19</v>
      </c>
      <c r="D4563" s="2">
        <v>300</v>
      </c>
      <c r="E4563" s="11">
        <v>44646.430818437497</v>
      </c>
      <c r="F4563" s="2" t="s">
        <v>13</v>
      </c>
      <c r="G4563" s="2" t="s">
        <v>20</v>
      </c>
      <c r="H4563">
        <f t="shared" si="142"/>
        <v>1</v>
      </c>
      <c r="I4563" t="str">
        <f t="shared" si="143"/>
        <v/>
      </c>
    </row>
    <row r="4564" spans="2:9" ht="15">
      <c r="B4564" s="11">
        <v>44646.430783749995</v>
      </c>
      <c r="C4564" s="2" t="s">
        <v>18</v>
      </c>
      <c r="D4564" s="2">
        <v>300</v>
      </c>
      <c r="E4564" s="11">
        <v>44646.430783749995</v>
      </c>
      <c r="F4564" s="2" t="s">
        <v>13</v>
      </c>
      <c r="G4564" s="2" t="s">
        <v>14</v>
      </c>
      <c r="H4564">
        <f t="shared" si="142"/>
        <v>1</v>
      </c>
      <c r="I4564" t="str">
        <f t="shared" si="143"/>
        <v/>
      </c>
    </row>
    <row r="4565" spans="2:9" ht="15">
      <c r="B4565" s="11">
        <v>44646.430592870369</v>
      </c>
      <c r="C4565" s="2" t="s">
        <v>100</v>
      </c>
      <c r="D4565" s="2">
        <v>300</v>
      </c>
      <c r="E4565" s="11">
        <v>44646.430592870369</v>
      </c>
      <c r="F4565" s="2" t="s">
        <v>13</v>
      </c>
      <c r="G4565" s="2" t="s">
        <v>96</v>
      </c>
      <c r="H4565">
        <f t="shared" si="142"/>
        <v>1</v>
      </c>
      <c r="I4565" t="str">
        <f t="shared" si="143"/>
        <v/>
      </c>
    </row>
    <row r="4566" spans="2:9" ht="15">
      <c r="B4566" s="11">
        <v>44646.430551469908</v>
      </c>
      <c r="C4566" s="2" t="s">
        <v>95</v>
      </c>
      <c r="D4566" s="2">
        <v>300</v>
      </c>
      <c r="E4566" s="11">
        <v>44646.429007037033</v>
      </c>
      <c r="F4566" s="2" t="s">
        <v>13</v>
      </c>
      <c r="G4566" s="2" t="s">
        <v>96</v>
      </c>
      <c r="H4566">
        <f t="shared" si="142"/>
        <v>1</v>
      </c>
      <c r="I4566" t="str">
        <f t="shared" si="143"/>
        <v/>
      </c>
    </row>
    <row r="4567" spans="2:9" ht="15">
      <c r="B4567" s="11">
        <v>44646.430430752313</v>
      </c>
      <c r="C4567" s="2" t="s">
        <v>91</v>
      </c>
      <c r="D4567" s="2">
        <v>300</v>
      </c>
      <c r="E4567" s="11">
        <v>44646.430430752313</v>
      </c>
      <c r="F4567" s="2" t="s">
        <v>13</v>
      </c>
      <c r="G4567" s="2" t="s">
        <v>86</v>
      </c>
      <c r="H4567">
        <f t="shared" si="142"/>
        <v>1</v>
      </c>
      <c r="I4567" t="str">
        <f t="shared" si="143"/>
        <v/>
      </c>
    </row>
    <row r="4568" spans="2:9" ht="15">
      <c r="B4568" s="11">
        <v>44646.430424965278</v>
      </c>
      <c r="C4568" s="2" t="s">
        <v>15</v>
      </c>
      <c r="D4568" s="2">
        <v>300</v>
      </c>
      <c r="E4568" s="11">
        <v>44646.430315092592</v>
      </c>
      <c r="F4568" s="2" t="s">
        <v>13</v>
      </c>
      <c r="G4568" s="2" t="s">
        <v>16</v>
      </c>
      <c r="H4568">
        <f t="shared" si="142"/>
        <v>1</v>
      </c>
      <c r="I4568" t="str">
        <f t="shared" si="143"/>
        <v/>
      </c>
    </row>
    <row r="4569" spans="2:9" ht="15">
      <c r="B4569" s="11">
        <v>44646.430396006945</v>
      </c>
      <c r="C4569" s="2" t="s">
        <v>85</v>
      </c>
      <c r="D4569" s="2">
        <v>300</v>
      </c>
      <c r="E4569" s="11">
        <v>44646.420905300925</v>
      </c>
      <c r="F4569" s="2" t="s">
        <v>13</v>
      </c>
      <c r="G4569" s="2" t="s">
        <v>86</v>
      </c>
      <c r="H4569">
        <f t="shared" si="142"/>
        <v>1</v>
      </c>
      <c r="I4569" t="str">
        <f t="shared" si="143"/>
        <v/>
      </c>
    </row>
    <row r="4570" spans="2:9" ht="15">
      <c r="B4570" s="11">
        <v>44646.430395995369</v>
      </c>
      <c r="C4570" s="2" t="s">
        <v>85</v>
      </c>
      <c r="D4570" s="2">
        <v>300</v>
      </c>
      <c r="E4570" s="11">
        <v>44646.420905300925</v>
      </c>
      <c r="F4570" s="2" t="s">
        <v>13</v>
      </c>
      <c r="G4570" s="2" t="s">
        <v>86</v>
      </c>
      <c r="H4570">
        <f t="shared" si="142"/>
        <v>1</v>
      </c>
      <c r="I4570" t="str">
        <f t="shared" si="143"/>
        <v/>
      </c>
    </row>
    <row r="4571" spans="2:9" ht="15">
      <c r="B4571" s="11">
        <v>44646.430315092592</v>
      </c>
      <c r="C4571" s="2" t="s">
        <v>17</v>
      </c>
      <c r="D4571" s="2">
        <v>300</v>
      </c>
      <c r="E4571" s="11">
        <v>44646.430315092592</v>
      </c>
      <c r="F4571" s="2" t="s">
        <v>13</v>
      </c>
      <c r="G4571" s="2" t="s">
        <v>16</v>
      </c>
      <c r="H4571">
        <f t="shared" si="142"/>
        <v>1</v>
      </c>
      <c r="I4571" t="str">
        <f t="shared" si="143"/>
        <v/>
      </c>
    </row>
    <row r="4572" spans="2:9" ht="15">
      <c r="B4572" s="11">
        <v>44646.429634155094</v>
      </c>
      <c r="C4572" s="2" t="s">
        <v>15</v>
      </c>
      <c r="D4572" s="2">
        <v>300</v>
      </c>
      <c r="E4572" s="11">
        <v>44646.429493148149</v>
      </c>
      <c r="F4572" s="2" t="s">
        <v>13</v>
      </c>
      <c r="G4572" s="2" t="s">
        <v>16</v>
      </c>
      <c r="H4572">
        <f t="shared" si="142"/>
        <v>1</v>
      </c>
      <c r="I4572" t="str">
        <f t="shared" si="143"/>
        <v/>
      </c>
    </row>
    <row r="4573" spans="2:9" ht="15">
      <c r="B4573" s="11">
        <v>44646.429634143518</v>
      </c>
      <c r="C4573" s="2" t="s">
        <v>15</v>
      </c>
      <c r="D4573" s="2">
        <v>300</v>
      </c>
      <c r="E4573" s="11">
        <v>44646.429493148149</v>
      </c>
      <c r="F4573" s="2" t="s">
        <v>13</v>
      </c>
      <c r="G4573" s="2" t="s">
        <v>16</v>
      </c>
      <c r="H4573">
        <f t="shared" si="142"/>
        <v>1</v>
      </c>
      <c r="I4573" t="str">
        <f t="shared" si="143"/>
        <v/>
      </c>
    </row>
    <row r="4574" spans="2:9" ht="15">
      <c r="B4574" s="11">
        <v>44646.429568344909</v>
      </c>
      <c r="C4574" s="2" t="s">
        <v>12</v>
      </c>
      <c r="D4574" s="2">
        <v>300</v>
      </c>
      <c r="E4574" s="11">
        <v>44646.429302442128</v>
      </c>
      <c r="F4574" s="2" t="s">
        <v>13</v>
      </c>
      <c r="G4574" s="2" t="s">
        <v>14</v>
      </c>
      <c r="H4574">
        <f t="shared" si="142"/>
        <v>1</v>
      </c>
      <c r="I4574" t="str">
        <f t="shared" si="143"/>
        <v/>
      </c>
    </row>
    <row r="4575" spans="2:9" ht="15">
      <c r="B4575" s="11">
        <v>44646.429568333333</v>
      </c>
      <c r="C4575" s="2" t="s">
        <v>12</v>
      </c>
      <c r="D4575" s="2">
        <v>300</v>
      </c>
      <c r="E4575" s="11">
        <v>44646.429302442128</v>
      </c>
      <c r="F4575" s="2" t="s">
        <v>13</v>
      </c>
      <c r="G4575" s="2" t="s">
        <v>14</v>
      </c>
      <c r="H4575">
        <f t="shared" si="142"/>
        <v>1</v>
      </c>
      <c r="I4575" t="str">
        <f t="shared" si="143"/>
        <v/>
      </c>
    </row>
    <row r="4576" spans="2:9" ht="15">
      <c r="B4576" s="11">
        <v>44646.429522002312</v>
      </c>
      <c r="C4576" s="2" t="s">
        <v>31</v>
      </c>
      <c r="D4576" s="2">
        <v>300</v>
      </c>
      <c r="E4576" s="11">
        <v>44646.429354652777</v>
      </c>
      <c r="F4576" s="2" t="s">
        <v>13</v>
      </c>
      <c r="G4576" s="2" t="s">
        <v>20</v>
      </c>
      <c r="H4576">
        <f t="shared" si="142"/>
        <v>1</v>
      </c>
      <c r="I4576" t="str">
        <f t="shared" si="143"/>
        <v/>
      </c>
    </row>
    <row r="4577" spans="2:9" ht="15">
      <c r="B4577" s="11">
        <v>44646.429521990736</v>
      </c>
      <c r="C4577" s="2" t="s">
        <v>31</v>
      </c>
      <c r="D4577" s="2">
        <v>300</v>
      </c>
      <c r="E4577" s="11">
        <v>44646.429354652777</v>
      </c>
      <c r="F4577" s="2" t="s">
        <v>13</v>
      </c>
      <c r="G4577" s="2" t="s">
        <v>20</v>
      </c>
      <c r="H4577">
        <f t="shared" si="142"/>
        <v>1</v>
      </c>
      <c r="I4577" t="str">
        <f t="shared" si="143"/>
        <v/>
      </c>
    </row>
    <row r="4578" spans="2:9" ht="15">
      <c r="B4578" s="11">
        <v>44646.429493148149</v>
      </c>
      <c r="C4578" s="2" t="s">
        <v>17</v>
      </c>
      <c r="D4578" s="2">
        <v>300</v>
      </c>
      <c r="E4578" s="11">
        <v>44646.429493148149</v>
      </c>
      <c r="F4578" s="2" t="s">
        <v>13</v>
      </c>
      <c r="G4578" s="2" t="s">
        <v>16</v>
      </c>
      <c r="H4578">
        <f t="shared" si="142"/>
        <v>1</v>
      </c>
      <c r="I4578" t="str">
        <f t="shared" si="143"/>
        <v/>
      </c>
    </row>
    <row r="4579" spans="2:9" ht="15">
      <c r="B4579" s="11">
        <v>44646.429354652777</v>
      </c>
      <c r="C4579" s="2" t="s">
        <v>19</v>
      </c>
      <c r="D4579" s="2">
        <v>300</v>
      </c>
      <c r="E4579" s="11">
        <v>44646.429354652777</v>
      </c>
      <c r="F4579" s="2" t="s">
        <v>13</v>
      </c>
      <c r="G4579" s="2" t="s">
        <v>20</v>
      </c>
      <c r="H4579">
        <f t="shared" si="142"/>
        <v>1</v>
      </c>
      <c r="I4579" t="str">
        <f t="shared" si="143"/>
        <v/>
      </c>
    </row>
    <row r="4580" spans="2:9" ht="15">
      <c r="B4580" s="11">
        <v>44646.429302442128</v>
      </c>
      <c r="C4580" s="2" t="s">
        <v>18</v>
      </c>
      <c r="D4580" s="2">
        <v>300</v>
      </c>
      <c r="E4580" s="11">
        <v>44646.429302442128</v>
      </c>
      <c r="F4580" s="2" t="s">
        <v>13</v>
      </c>
      <c r="G4580" s="2" t="s">
        <v>14</v>
      </c>
      <c r="H4580">
        <f t="shared" si="142"/>
        <v>1</v>
      </c>
      <c r="I4580" t="str">
        <f t="shared" si="143"/>
        <v/>
      </c>
    </row>
    <row r="4581" spans="2:9" ht="15">
      <c r="B4581" s="11">
        <v>44646.429007037033</v>
      </c>
      <c r="C4581" s="2" t="s">
        <v>100</v>
      </c>
      <c r="D4581" s="2">
        <v>300</v>
      </c>
      <c r="E4581" s="11">
        <v>44646.429007037033</v>
      </c>
      <c r="F4581" s="2" t="s">
        <v>13</v>
      </c>
      <c r="G4581" s="2" t="s">
        <v>96</v>
      </c>
      <c r="H4581">
        <f t="shared" si="142"/>
        <v>1</v>
      </c>
      <c r="I4581" t="str">
        <f t="shared" si="143"/>
        <v/>
      </c>
    </row>
    <row r="4582" spans="2:9" ht="15">
      <c r="B4582" s="11">
        <v>44646.4289665162</v>
      </c>
      <c r="C4582" s="2" t="s">
        <v>95</v>
      </c>
      <c r="D4582" s="2">
        <v>300</v>
      </c>
      <c r="E4582" s="11">
        <v>44646.413821979164</v>
      </c>
      <c r="F4582" s="2" t="s">
        <v>13</v>
      </c>
      <c r="G4582" s="2" t="s">
        <v>96</v>
      </c>
      <c r="H4582">
        <f t="shared" si="142"/>
        <v>1</v>
      </c>
      <c r="I4582" t="str">
        <f t="shared" si="143"/>
        <v/>
      </c>
    </row>
    <row r="4583" spans="2:9" ht="15">
      <c r="B4583" s="11">
        <v>44646.428809479163</v>
      </c>
      <c r="C4583" s="2" t="s">
        <v>15</v>
      </c>
      <c r="D4583" s="2">
        <v>300</v>
      </c>
      <c r="E4583" s="11">
        <v>44646.428688888889</v>
      </c>
      <c r="F4583" s="2" t="s">
        <v>13</v>
      </c>
      <c r="G4583" s="2" t="s">
        <v>16</v>
      </c>
      <c r="H4583">
        <f t="shared" si="142"/>
        <v>1</v>
      </c>
      <c r="I4583" t="str">
        <f t="shared" si="143"/>
        <v/>
      </c>
    </row>
    <row r="4584" spans="2:9" ht="15">
      <c r="B4584" s="11">
        <v>44646.428809467594</v>
      </c>
      <c r="C4584" s="2" t="s">
        <v>15</v>
      </c>
      <c r="D4584" s="2">
        <v>300</v>
      </c>
      <c r="E4584" s="11">
        <v>44646.428688888889</v>
      </c>
      <c r="F4584" s="2" t="s">
        <v>13</v>
      </c>
      <c r="G4584" s="2" t="s">
        <v>16</v>
      </c>
      <c r="H4584">
        <f t="shared" si="142"/>
        <v>1</v>
      </c>
      <c r="I4584" t="str">
        <f t="shared" si="143"/>
        <v/>
      </c>
    </row>
    <row r="4585" spans="2:9" ht="15">
      <c r="B4585" s="11">
        <v>44646.428688888889</v>
      </c>
      <c r="C4585" s="2" t="s">
        <v>17</v>
      </c>
      <c r="D4585" s="2">
        <v>300</v>
      </c>
      <c r="E4585" s="11">
        <v>44646.428688888889</v>
      </c>
      <c r="F4585" s="2" t="s">
        <v>13</v>
      </c>
      <c r="G4585" s="2" t="s">
        <v>16</v>
      </c>
      <c r="H4585">
        <f t="shared" si="142"/>
        <v>1</v>
      </c>
      <c r="I4585" t="str">
        <f t="shared" si="143"/>
        <v/>
      </c>
    </row>
    <row r="4586" spans="2:9" ht="15">
      <c r="B4586" s="11">
        <v>44646.428130624998</v>
      </c>
      <c r="C4586" s="2" t="s">
        <v>12</v>
      </c>
      <c r="D4586" s="2">
        <v>300</v>
      </c>
      <c r="E4586" s="11">
        <v>44646.42788181713</v>
      </c>
      <c r="F4586" s="2" t="s">
        <v>13</v>
      </c>
      <c r="G4586" s="2" t="s">
        <v>14</v>
      </c>
      <c r="H4586">
        <f t="shared" si="142"/>
        <v>1</v>
      </c>
      <c r="I4586" t="str">
        <f t="shared" si="143"/>
        <v/>
      </c>
    </row>
    <row r="4587" spans="2:9" ht="15">
      <c r="B4587" s="11">
        <v>44646.428130613422</v>
      </c>
      <c r="C4587" s="2" t="s">
        <v>12</v>
      </c>
      <c r="D4587" s="2">
        <v>300</v>
      </c>
      <c r="E4587" s="11">
        <v>44646.42788181713</v>
      </c>
      <c r="F4587" s="2" t="s">
        <v>13</v>
      </c>
      <c r="G4587" s="2" t="s">
        <v>14</v>
      </c>
      <c r="H4587">
        <f t="shared" si="142"/>
        <v>1</v>
      </c>
      <c r="I4587" t="str">
        <f t="shared" si="143"/>
        <v/>
      </c>
    </row>
    <row r="4588" spans="2:9" ht="15">
      <c r="B4588" s="11">
        <v>44646.42810449074</v>
      </c>
      <c r="C4588" s="2" t="s">
        <v>31</v>
      </c>
      <c r="D4588" s="2">
        <v>300</v>
      </c>
      <c r="E4588" s="11">
        <v>44646.427936481479</v>
      </c>
      <c r="F4588" s="2" t="s">
        <v>13</v>
      </c>
      <c r="G4588" s="2" t="s">
        <v>20</v>
      </c>
      <c r="H4588">
        <f t="shared" si="142"/>
        <v>1</v>
      </c>
      <c r="I4588" t="str">
        <f t="shared" si="143"/>
        <v/>
      </c>
    </row>
    <row r="4589" spans="2:9" ht="15">
      <c r="B4589" s="11">
        <v>44646.428104479164</v>
      </c>
      <c r="C4589" s="2" t="s">
        <v>31</v>
      </c>
      <c r="D4589" s="2">
        <v>300</v>
      </c>
      <c r="E4589" s="11">
        <v>44646.427936481479</v>
      </c>
      <c r="F4589" s="2" t="s">
        <v>13</v>
      </c>
      <c r="G4589" s="2" t="s">
        <v>20</v>
      </c>
      <c r="H4589">
        <f t="shared" si="142"/>
        <v>1</v>
      </c>
      <c r="I4589" t="str">
        <f t="shared" si="143"/>
        <v/>
      </c>
    </row>
    <row r="4590" spans="2:9" ht="15">
      <c r="B4590" s="11">
        <v>44646.428029317125</v>
      </c>
      <c r="C4590" s="2" t="s">
        <v>15</v>
      </c>
      <c r="D4590" s="2">
        <v>300</v>
      </c>
      <c r="E4590" s="11">
        <v>44646.427907453704</v>
      </c>
      <c r="F4590" s="2" t="s">
        <v>13</v>
      </c>
      <c r="G4590" s="2" t="s">
        <v>16</v>
      </c>
      <c r="H4590">
        <f t="shared" si="142"/>
        <v>1</v>
      </c>
      <c r="I4590" t="str">
        <f t="shared" si="143"/>
        <v/>
      </c>
    </row>
    <row r="4591" spans="2:9" ht="15">
      <c r="B4591" s="11">
        <v>44646.427936481479</v>
      </c>
      <c r="C4591" s="2" t="s">
        <v>19</v>
      </c>
      <c r="D4591" s="2">
        <v>300</v>
      </c>
      <c r="E4591" s="11">
        <v>44646.427936481479</v>
      </c>
      <c r="F4591" s="2" t="s">
        <v>13</v>
      </c>
      <c r="G4591" s="2" t="s">
        <v>20</v>
      </c>
      <c r="H4591">
        <f t="shared" si="142"/>
        <v>1</v>
      </c>
      <c r="I4591" t="str">
        <f t="shared" si="143"/>
        <v/>
      </c>
    </row>
    <row r="4592" spans="2:9" ht="15">
      <c r="B4592" s="11">
        <v>44646.427907453704</v>
      </c>
      <c r="C4592" s="2" t="s">
        <v>17</v>
      </c>
      <c r="D4592" s="2">
        <v>300</v>
      </c>
      <c r="E4592" s="11">
        <v>44646.427907453704</v>
      </c>
      <c r="F4592" s="2" t="s">
        <v>13</v>
      </c>
      <c r="G4592" s="2" t="s">
        <v>16</v>
      </c>
      <c r="H4592">
        <f t="shared" si="142"/>
        <v>1</v>
      </c>
      <c r="I4592" t="str">
        <f t="shared" si="143"/>
        <v/>
      </c>
    </row>
    <row r="4593" spans="2:9" ht="15">
      <c r="B4593" s="11">
        <v>44646.42788181713</v>
      </c>
      <c r="C4593" s="2" t="s">
        <v>18</v>
      </c>
      <c r="D4593" s="2">
        <v>300</v>
      </c>
      <c r="E4593" s="11">
        <v>44646.42788181713</v>
      </c>
      <c r="F4593" s="2" t="s">
        <v>13</v>
      </c>
      <c r="G4593" s="2" t="s">
        <v>14</v>
      </c>
      <c r="H4593">
        <f t="shared" si="142"/>
        <v>1</v>
      </c>
      <c r="I4593" t="str">
        <f t="shared" si="143"/>
        <v/>
      </c>
    </row>
    <row r="4594" spans="2:9" ht="15">
      <c r="B4594" s="11">
        <v>44646.427631018516</v>
      </c>
      <c r="C4594" s="2" t="s">
        <v>110</v>
      </c>
      <c r="D4594" s="2">
        <v>600</v>
      </c>
      <c r="E4594" s="11">
        <v>44646.426128333333</v>
      </c>
      <c r="F4594" s="2" t="s">
        <v>13</v>
      </c>
      <c r="G4594" s="2" t="s">
        <v>111</v>
      </c>
      <c r="H4594">
        <f t="shared" si="142"/>
        <v>1</v>
      </c>
      <c r="I4594" t="str">
        <f t="shared" si="143"/>
        <v/>
      </c>
    </row>
    <row r="4595" spans="2:9" ht="15">
      <c r="B4595" s="11">
        <v>44646.427630868056</v>
      </c>
      <c r="C4595" s="2" t="s">
        <v>110</v>
      </c>
      <c r="D4595" s="2">
        <v>600</v>
      </c>
      <c r="E4595" s="11">
        <v>44646.426128333333</v>
      </c>
      <c r="F4595" s="2" t="s">
        <v>13</v>
      </c>
      <c r="G4595" s="2" t="s">
        <v>111</v>
      </c>
      <c r="H4595">
        <f t="shared" si="142"/>
        <v>1</v>
      </c>
      <c r="I4595" t="str">
        <f t="shared" si="143"/>
        <v/>
      </c>
    </row>
    <row r="4596" spans="2:9" ht="15">
      <c r="B4596" s="11">
        <v>44646.427308321756</v>
      </c>
      <c r="C4596" s="2" t="s">
        <v>15</v>
      </c>
      <c r="D4596" s="2">
        <v>300</v>
      </c>
      <c r="E4596" s="11">
        <v>44646.427178310187</v>
      </c>
      <c r="F4596" s="2" t="s">
        <v>13</v>
      </c>
      <c r="G4596" s="2" t="s">
        <v>16</v>
      </c>
      <c r="H4596">
        <f t="shared" si="142"/>
        <v>1</v>
      </c>
      <c r="I4596" t="str">
        <f t="shared" si="143"/>
        <v/>
      </c>
    </row>
    <row r="4597" spans="2:9" ht="15">
      <c r="B4597" s="11">
        <v>44646.427178310187</v>
      </c>
      <c r="C4597" s="2" t="s">
        <v>17</v>
      </c>
      <c r="D4597" s="2">
        <v>300</v>
      </c>
      <c r="E4597" s="11">
        <v>44646.427178310187</v>
      </c>
      <c r="F4597" s="2" t="s">
        <v>13</v>
      </c>
      <c r="G4597" s="2" t="s">
        <v>16</v>
      </c>
      <c r="H4597">
        <f t="shared" si="142"/>
        <v>1</v>
      </c>
      <c r="I4597" t="str">
        <f t="shared" si="143"/>
        <v/>
      </c>
    </row>
    <row r="4598" spans="2:9" ht="15">
      <c r="B4598" s="11">
        <v>44646.426794224535</v>
      </c>
      <c r="C4598" s="2" t="s">
        <v>12</v>
      </c>
      <c r="D4598" s="2">
        <v>300</v>
      </c>
      <c r="E4598" s="11">
        <v>44646.426524560185</v>
      </c>
      <c r="F4598" s="2" t="s">
        <v>13</v>
      </c>
      <c r="G4598" s="2" t="s">
        <v>14</v>
      </c>
      <c r="H4598">
        <f t="shared" si="142"/>
        <v>1</v>
      </c>
      <c r="I4598" t="str">
        <f t="shared" si="143"/>
        <v/>
      </c>
    </row>
    <row r="4599" spans="2:9" ht="15">
      <c r="B4599" s="11">
        <v>44646.426794212959</v>
      </c>
      <c r="C4599" s="2" t="s">
        <v>12</v>
      </c>
      <c r="D4599" s="2">
        <v>300</v>
      </c>
      <c r="E4599" s="11">
        <v>44646.426524560185</v>
      </c>
      <c r="F4599" s="2" t="s">
        <v>13</v>
      </c>
      <c r="G4599" s="2" t="s">
        <v>14</v>
      </c>
      <c r="H4599">
        <f t="shared" si="142"/>
        <v>1</v>
      </c>
      <c r="I4599" t="str">
        <f t="shared" si="143"/>
        <v/>
      </c>
    </row>
    <row r="4600" spans="2:9" ht="15">
      <c r="B4600" s="11">
        <v>44646.426744340279</v>
      </c>
      <c r="C4600" s="2" t="s">
        <v>31</v>
      </c>
      <c r="D4600" s="2">
        <v>300</v>
      </c>
      <c r="E4600" s="11">
        <v>44646.426582222222</v>
      </c>
      <c r="F4600" s="2" t="s">
        <v>13</v>
      </c>
      <c r="G4600" s="2" t="s">
        <v>20</v>
      </c>
      <c r="H4600">
        <f t="shared" si="142"/>
        <v>1</v>
      </c>
      <c r="I4600" t="str">
        <f t="shared" si="143"/>
        <v/>
      </c>
    </row>
    <row r="4601" spans="2:9" ht="15">
      <c r="B4601" s="11">
        <v>44646.426582222222</v>
      </c>
      <c r="C4601" s="2" t="s">
        <v>19</v>
      </c>
      <c r="D4601" s="2">
        <v>300</v>
      </c>
      <c r="E4601" s="11">
        <v>44646.426582222222</v>
      </c>
      <c r="F4601" s="2" t="s">
        <v>13</v>
      </c>
      <c r="G4601" s="2" t="s">
        <v>20</v>
      </c>
      <c r="H4601">
        <f t="shared" si="142"/>
        <v>1</v>
      </c>
      <c r="I4601" t="str">
        <f t="shared" si="143"/>
        <v/>
      </c>
    </row>
    <row r="4602" spans="2:9" ht="15">
      <c r="B4602" s="11">
        <v>44646.426557164348</v>
      </c>
      <c r="C4602" s="2" t="s">
        <v>15</v>
      </c>
      <c r="D4602" s="2">
        <v>300</v>
      </c>
      <c r="E4602" s="11">
        <v>44646.426461192124</v>
      </c>
      <c r="F4602" s="2" t="s">
        <v>13</v>
      </c>
      <c r="G4602" s="2" t="s">
        <v>16</v>
      </c>
      <c r="H4602">
        <f t="shared" si="142"/>
        <v>1</v>
      </c>
      <c r="I4602" t="str">
        <f t="shared" si="143"/>
        <v/>
      </c>
    </row>
    <row r="4603" spans="2:9" ht="15">
      <c r="B4603" s="11">
        <v>44646.426557152779</v>
      </c>
      <c r="C4603" s="2" t="s">
        <v>15</v>
      </c>
      <c r="D4603" s="2">
        <v>300</v>
      </c>
      <c r="E4603" s="11">
        <v>44646.426461192124</v>
      </c>
      <c r="F4603" s="2" t="s">
        <v>13</v>
      </c>
      <c r="G4603" s="2" t="s">
        <v>16</v>
      </c>
      <c r="H4603">
        <f t="shared" si="142"/>
        <v>1</v>
      </c>
      <c r="I4603" t="str">
        <f t="shared" si="143"/>
        <v/>
      </c>
    </row>
    <row r="4604" spans="2:9" ht="15">
      <c r="B4604" s="11">
        <v>44646.426524560185</v>
      </c>
      <c r="C4604" s="2" t="s">
        <v>18</v>
      </c>
      <c r="D4604" s="2">
        <v>300</v>
      </c>
      <c r="E4604" s="11">
        <v>44646.426524560185</v>
      </c>
      <c r="F4604" s="2" t="s">
        <v>13</v>
      </c>
      <c r="G4604" s="2" t="s">
        <v>14</v>
      </c>
      <c r="H4604">
        <f t="shared" si="142"/>
        <v>1</v>
      </c>
      <c r="I4604" t="str">
        <f t="shared" si="143"/>
        <v/>
      </c>
    </row>
    <row r="4605" spans="2:9" ht="15">
      <c r="B4605" s="11">
        <v>44646.426461192124</v>
      </c>
      <c r="C4605" s="2" t="s">
        <v>17</v>
      </c>
      <c r="D4605" s="2">
        <v>300</v>
      </c>
      <c r="E4605" s="11">
        <v>44646.426461192124</v>
      </c>
      <c r="F4605" s="2" t="s">
        <v>13</v>
      </c>
      <c r="G4605" s="2" t="s">
        <v>16</v>
      </c>
      <c r="H4605">
        <f t="shared" si="142"/>
        <v>1</v>
      </c>
      <c r="I4605" t="str">
        <f t="shared" si="143"/>
        <v/>
      </c>
    </row>
    <row r="4606" spans="2:9" ht="15">
      <c r="B4606" s="11">
        <v>44646.426128333333</v>
      </c>
      <c r="C4606" s="2" t="s">
        <v>112</v>
      </c>
      <c r="D4606" s="2">
        <v>600</v>
      </c>
      <c r="E4606" s="11">
        <v>44646.426128333333</v>
      </c>
      <c r="F4606" s="2" t="s">
        <v>13</v>
      </c>
      <c r="G4606" s="2" t="s">
        <v>111</v>
      </c>
      <c r="H4606">
        <f t="shared" si="142"/>
        <v>1</v>
      </c>
      <c r="I4606" t="str">
        <f t="shared" si="143"/>
        <v/>
      </c>
    </row>
    <row r="4607" spans="2:9" ht="15">
      <c r="B4607" s="11">
        <v>44646.425766284723</v>
      </c>
      <c r="C4607" s="2" t="s">
        <v>15</v>
      </c>
      <c r="D4607" s="2">
        <v>300</v>
      </c>
      <c r="E4607" s="11">
        <v>44646.425650798607</v>
      </c>
      <c r="F4607" s="2" t="s">
        <v>13</v>
      </c>
      <c r="G4607" s="2" t="s">
        <v>16</v>
      </c>
      <c r="H4607">
        <f t="shared" si="142"/>
        <v>1</v>
      </c>
      <c r="I4607" t="str">
        <f t="shared" si="143"/>
        <v/>
      </c>
    </row>
    <row r="4608" spans="2:9" ht="15">
      <c r="B4608" s="11">
        <v>44646.425766273147</v>
      </c>
      <c r="C4608" s="2" t="s">
        <v>15</v>
      </c>
      <c r="D4608" s="2">
        <v>300</v>
      </c>
      <c r="E4608" s="11">
        <v>44646.425650798607</v>
      </c>
      <c r="F4608" s="2" t="s">
        <v>13</v>
      </c>
      <c r="G4608" s="2" t="s">
        <v>16</v>
      </c>
      <c r="H4608">
        <f t="shared" si="142"/>
        <v>1</v>
      </c>
      <c r="I4608" t="str">
        <f t="shared" si="143"/>
        <v/>
      </c>
    </row>
    <row r="4609" spans="2:9" ht="15">
      <c r="B4609" s="11">
        <v>44646.425679409724</v>
      </c>
      <c r="C4609" s="2" t="s">
        <v>23</v>
      </c>
      <c r="D4609" s="2">
        <v>300</v>
      </c>
      <c r="E4609" s="11">
        <v>44646.425679409724</v>
      </c>
      <c r="F4609" s="2" t="s">
        <v>13</v>
      </c>
      <c r="G4609" s="2" t="s">
        <v>24</v>
      </c>
      <c r="H4609">
        <f t="shared" si="142"/>
        <v>1</v>
      </c>
      <c r="I4609" t="str">
        <f t="shared" si="143"/>
        <v/>
      </c>
    </row>
    <row r="4610" spans="2:9" ht="15">
      <c r="B4610" s="11">
        <v>44646.425650798607</v>
      </c>
      <c r="C4610" s="2" t="s">
        <v>25</v>
      </c>
      <c r="D4610" s="2">
        <v>300</v>
      </c>
      <c r="E4610" s="11">
        <v>44646.309012951388</v>
      </c>
      <c r="F4610" s="2" t="s">
        <v>13</v>
      </c>
      <c r="G4610" s="2" t="s">
        <v>26</v>
      </c>
      <c r="H4610">
        <f t="shared" si="142"/>
        <v>1</v>
      </c>
      <c r="I4610" t="str">
        <f t="shared" si="143"/>
        <v/>
      </c>
    </row>
    <row r="4611" spans="2:9" ht="15">
      <c r="B4611" s="11">
        <v>44646.425650798607</v>
      </c>
      <c r="C4611" s="2" t="s">
        <v>17</v>
      </c>
      <c r="D4611" s="2">
        <v>300</v>
      </c>
      <c r="E4611" s="11">
        <v>44646.425650798607</v>
      </c>
      <c r="F4611" s="2" t="s">
        <v>13</v>
      </c>
      <c r="G4611" s="2" t="s">
        <v>16</v>
      </c>
      <c r="H4611">
        <f t="shared" si="142"/>
        <v>1</v>
      </c>
      <c r="I4611" t="str">
        <f t="shared" si="143"/>
        <v/>
      </c>
    </row>
    <row r="4612" spans="2:9" ht="15">
      <c r="B4612" s="11">
        <v>44646.425650787038</v>
      </c>
      <c r="C4612" s="2" t="s">
        <v>25</v>
      </c>
      <c r="D4612" s="2">
        <v>300</v>
      </c>
      <c r="E4612" s="11">
        <v>44646.309012951388</v>
      </c>
      <c r="F4612" s="2" t="s">
        <v>13</v>
      </c>
      <c r="G4612" s="2" t="s">
        <v>26</v>
      </c>
      <c r="H4612">
        <f t="shared" si="142"/>
        <v>1</v>
      </c>
      <c r="I4612" t="str">
        <f t="shared" si="143"/>
        <v/>
      </c>
    </row>
    <row r="4613" spans="2:9" ht="15">
      <c r="B4613" s="11">
        <v>44646.425343946757</v>
      </c>
      <c r="C4613" s="2" t="s">
        <v>12</v>
      </c>
      <c r="D4613" s="2">
        <v>300</v>
      </c>
      <c r="E4613" s="11">
        <v>44646.425077708329</v>
      </c>
      <c r="F4613" s="2" t="s">
        <v>13</v>
      </c>
      <c r="G4613" s="2" t="s">
        <v>14</v>
      </c>
      <c r="H4613">
        <f t="shared" si="142"/>
        <v>1</v>
      </c>
      <c r="I4613" t="str">
        <f t="shared" si="143"/>
        <v/>
      </c>
    </row>
    <row r="4614" spans="2:9" ht="15">
      <c r="B4614" s="11">
        <v>44646.425320868053</v>
      </c>
      <c r="C4614" s="2" t="s">
        <v>31</v>
      </c>
      <c r="D4614" s="2">
        <v>300</v>
      </c>
      <c r="E4614" s="11">
        <v>44646.425147013884</v>
      </c>
      <c r="F4614" s="2" t="s">
        <v>13</v>
      </c>
      <c r="G4614" s="2" t="s">
        <v>20</v>
      </c>
      <c r="H4614">
        <f t="shared" si="144" ref="H4614:H4677">IF(G4614&lt;&gt;"",FIND(".",G4614),1)</f>
        <v>1</v>
      </c>
      <c r="I4614" t="str">
        <f t="shared" si="145" ref="I4614:I4677">LEFT(G4614,H4614-1)</f>
        <v/>
      </c>
    </row>
    <row r="4615" spans="2:9" ht="15">
      <c r="B4615" s="11">
        <v>44646.425320856477</v>
      </c>
      <c r="C4615" s="2" t="s">
        <v>31</v>
      </c>
      <c r="D4615" s="2">
        <v>300</v>
      </c>
      <c r="E4615" s="11">
        <v>44646.425147013884</v>
      </c>
      <c r="F4615" s="2" t="s">
        <v>13</v>
      </c>
      <c r="G4615" s="2" t="s">
        <v>20</v>
      </c>
      <c r="H4615">
        <f t="shared" si="144"/>
        <v>1</v>
      </c>
      <c r="I4615" t="str">
        <f t="shared" si="145"/>
        <v/>
      </c>
    </row>
    <row r="4616" spans="2:9" ht="15">
      <c r="B4616" s="11">
        <v>44646.425147013884</v>
      </c>
      <c r="C4616" s="2" t="s">
        <v>19</v>
      </c>
      <c r="D4616" s="2">
        <v>300</v>
      </c>
      <c r="E4616" s="11">
        <v>44646.425147013884</v>
      </c>
      <c r="F4616" s="2" t="s">
        <v>13</v>
      </c>
      <c r="G4616" s="2" t="s">
        <v>20</v>
      </c>
      <c r="H4616">
        <f t="shared" si="144"/>
        <v>1</v>
      </c>
      <c r="I4616" t="str">
        <f t="shared" si="145"/>
        <v/>
      </c>
    </row>
    <row r="4617" spans="2:9" ht="15">
      <c r="B4617" s="11">
        <v>44646.425077708329</v>
      </c>
      <c r="C4617" s="2" t="s">
        <v>18</v>
      </c>
      <c r="D4617" s="2">
        <v>300</v>
      </c>
      <c r="E4617" s="11">
        <v>44646.425077708329</v>
      </c>
      <c r="F4617" s="2" t="s">
        <v>13</v>
      </c>
      <c r="G4617" s="2" t="s">
        <v>14</v>
      </c>
      <c r="H4617">
        <f t="shared" si="144"/>
        <v>1</v>
      </c>
      <c r="I4617" t="str">
        <f t="shared" si="145"/>
        <v/>
      </c>
    </row>
    <row r="4618" spans="2:9" ht="15">
      <c r="B4618" s="11">
        <v>44646.425002476848</v>
      </c>
      <c r="C4618" s="2" t="s">
        <v>15</v>
      </c>
      <c r="D4618" s="2">
        <v>300</v>
      </c>
      <c r="E4618" s="11">
        <v>44646.424892719908</v>
      </c>
      <c r="F4618" s="2" t="s">
        <v>13</v>
      </c>
      <c r="G4618" s="2" t="s">
        <v>16</v>
      </c>
      <c r="H4618">
        <f t="shared" si="144"/>
        <v>1</v>
      </c>
      <c r="I4618" t="str">
        <f t="shared" si="145"/>
        <v/>
      </c>
    </row>
    <row r="4619" spans="2:9" ht="15">
      <c r="B4619" s="11">
        <v>44646.424892719908</v>
      </c>
      <c r="C4619" s="2" t="s">
        <v>17</v>
      </c>
      <c r="D4619" s="2">
        <v>300</v>
      </c>
      <c r="E4619" s="11">
        <v>44646.424892719908</v>
      </c>
      <c r="F4619" s="2" t="s">
        <v>13</v>
      </c>
      <c r="G4619" s="2" t="s">
        <v>16</v>
      </c>
      <c r="H4619">
        <f t="shared" si="144"/>
        <v>1</v>
      </c>
      <c r="I4619" t="str">
        <f t="shared" si="145"/>
        <v/>
      </c>
    </row>
    <row r="4620" spans="2:9" ht="15">
      <c r="B4620" s="11">
        <v>44646.424214270832</v>
      </c>
      <c r="C4620" s="2" t="s">
        <v>15</v>
      </c>
      <c r="D4620" s="2">
        <v>300</v>
      </c>
      <c r="E4620" s="11">
        <v>44646.424093969908</v>
      </c>
      <c r="F4620" s="2" t="s">
        <v>13</v>
      </c>
      <c r="G4620" s="2" t="s">
        <v>16</v>
      </c>
      <c r="H4620">
        <f t="shared" si="144"/>
        <v>1</v>
      </c>
      <c r="I4620" t="str">
        <f t="shared" si="145"/>
        <v/>
      </c>
    </row>
    <row r="4621" spans="2:9" ht="15">
      <c r="B4621" s="11">
        <v>44646.424214259256</v>
      </c>
      <c r="C4621" s="2" t="s">
        <v>15</v>
      </c>
      <c r="D4621" s="2">
        <v>300</v>
      </c>
      <c r="E4621" s="11">
        <v>44646.424093969908</v>
      </c>
      <c r="F4621" s="2" t="s">
        <v>13</v>
      </c>
      <c r="G4621" s="2" t="s">
        <v>16</v>
      </c>
      <c r="H4621">
        <f t="shared" si="144"/>
        <v>1</v>
      </c>
      <c r="I4621" t="str">
        <f t="shared" si="145"/>
        <v/>
      </c>
    </row>
    <row r="4622" spans="2:9" ht="15">
      <c r="B4622" s="11">
        <v>44646.424176712964</v>
      </c>
      <c r="C4622" s="2" t="s">
        <v>35</v>
      </c>
      <c r="D4622" s="2">
        <v>600</v>
      </c>
      <c r="E4622" s="11">
        <v>44646.424176712964</v>
      </c>
      <c r="F4622" s="2" t="s">
        <v>13</v>
      </c>
      <c r="G4622" s="2" t="s">
        <v>36</v>
      </c>
      <c r="H4622">
        <f t="shared" si="144"/>
        <v>1</v>
      </c>
      <c r="I4622" t="str">
        <f t="shared" si="145"/>
        <v/>
      </c>
    </row>
    <row r="4623" spans="2:9" ht="15">
      <c r="B4623" s="11">
        <v>44646.424093969908</v>
      </c>
      <c r="C4623" s="2" t="s">
        <v>17</v>
      </c>
      <c r="D4623" s="2">
        <v>300</v>
      </c>
      <c r="E4623" s="11">
        <v>44646.424093969908</v>
      </c>
      <c r="F4623" s="2" t="s">
        <v>13</v>
      </c>
      <c r="G4623" s="2" t="s">
        <v>16</v>
      </c>
      <c r="H4623">
        <f t="shared" si="144"/>
        <v>1</v>
      </c>
      <c r="I4623" t="str">
        <f t="shared" si="145"/>
        <v/>
      </c>
    </row>
    <row r="4624" spans="2:9" ht="15">
      <c r="B4624" s="11">
        <v>44646.423953576385</v>
      </c>
      <c r="C4624" s="2" t="s">
        <v>12</v>
      </c>
      <c r="D4624" s="2">
        <v>300</v>
      </c>
      <c r="E4624" s="11">
        <v>44646.423703900458</v>
      </c>
      <c r="F4624" s="2" t="s">
        <v>13</v>
      </c>
      <c r="G4624" s="2" t="s">
        <v>14</v>
      </c>
      <c r="H4624">
        <f t="shared" si="144"/>
        <v>1</v>
      </c>
      <c r="I4624" t="str">
        <f t="shared" si="145"/>
        <v/>
      </c>
    </row>
    <row r="4625" spans="2:9" ht="15">
      <c r="B4625" s="11">
        <v>44646.423908842589</v>
      </c>
      <c r="C4625" s="2" t="s">
        <v>31</v>
      </c>
      <c r="D4625" s="2">
        <v>300</v>
      </c>
      <c r="E4625" s="11">
        <v>44646.423746655091</v>
      </c>
      <c r="F4625" s="2" t="s">
        <v>13</v>
      </c>
      <c r="G4625" s="2" t="s">
        <v>20</v>
      </c>
      <c r="H4625">
        <f t="shared" si="144"/>
        <v>1</v>
      </c>
      <c r="I4625" t="str">
        <f t="shared" si="145"/>
        <v/>
      </c>
    </row>
    <row r="4626" spans="2:9" ht="15">
      <c r="B4626" s="11">
        <v>44646.423908831013</v>
      </c>
      <c r="C4626" s="2" t="s">
        <v>31</v>
      </c>
      <c r="D4626" s="2">
        <v>300</v>
      </c>
      <c r="E4626" s="11">
        <v>44646.423746655091</v>
      </c>
      <c r="F4626" s="2" t="s">
        <v>13</v>
      </c>
      <c r="G4626" s="2" t="s">
        <v>20</v>
      </c>
      <c r="H4626">
        <f t="shared" si="144"/>
        <v>1</v>
      </c>
      <c r="I4626" t="str">
        <f t="shared" si="145"/>
        <v/>
      </c>
    </row>
    <row r="4627" spans="2:9" ht="15">
      <c r="B4627" s="11">
        <v>44646.423746655091</v>
      </c>
      <c r="C4627" s="2" t="s">
        <v>19</v>
      </c>
      <c r="D4627" s="2">
        <v>300</v>
      </c>
      <c r="E4627" s="11">
        <v>44646.423746655091</v>
      </c>
      <c r="F4627" s="2" t="s">
        <v>13</v>
      </c>
      <c r="G4627" s="2" t="s">
        <v>20</v>
      </c>
      <c r="H4627">
        <f t="shared" si="144"/>
        <v>1</v>
      </c>
      <c r="I4627" t="str">
        <f t="shared" si="145"/>
        <v/>
      </c>
    </row>
    <row r="4628" spans="2:9" ht="15">
      <c r="B4628" s="11">
        <v>44646.423703900458</v>
      </c>
      <c r="C4628" s="2" t="s">
        <v>18</v>
      </c>
      <c r="D4628" s="2">
        <v>300</v>
      </c>
      <c r="E4628" s="11">
        <v>44646.423703900458</v>
      </c>
      <c r="F4628" s="2" t="s">
        <v>13</v>
      </c>
      <c r="G4628" s="2" t="s">
        <v>14</v>
      </c>
      <c r="H4628">
        <f t="shared" si="144"/>
        <v>1</v>
      </c>
      <c r="I4628" t="str">
        <f t="shared" si="145"/>
        <v/>
      </c>
    </row>
    <row r="4629" spans="2:9" ht="15">
      <c r="B4629" s="11">
        <v>44646.423422719905</v>
      </c>
      <c r="C4629" s="2" t="s">
        <v>15</v>
      </c>
      <c r="D4629" s="2">
        <v>300</v>
      </c>
      <c r="E4629" s="11">
        <v>44646.423301111106</v>
      </c>
      <c r="F4629" s="2" t="s">
        <v>13</v>
      </c>
      <c r="G4629" s="2" t="s">
        <v>16</v>
      </c>
      <c r="H4629">
        <f t="shared" si="144"/>
        <v>1</v>
      </c>
      <c r="I4629" t="str">
        <f t="shared" si="145"/>
        <v/>
      </c>
    </row>
    <row r="4630" spans="2:9" ht="15">
      <c r="B4630" s="11">
        <v>44646.423422708329</v>
      </c>
      <c r="C4630" s="2" t="s">
        <v>15</v>
      </c>
      <c r="D4630" s="2">
        <v>300</v>
      </c>
      <c r="E4630" s="11">
        <v>44646.423301111106</v>
      </c>
      <c r="F4630" s="2" t="s">
        <v>13</v>
      </c>
      <c r="G4630" s="2" t="s">
        <v>16</v>
      </c>
      <c r="H4630">
        <f t="shared" si="144"/>
        <v>1</v>
      </c>
      <c r="I4630" t="str">
        <f t="shared" si="145"/>
        <v/>
      </c>
    </row>
    <row r="4631" spans="2:9" ht="15">
      <c r="B4631" s="11">
        <v>44646.423301111106</v>
      </c>
      <c r="C4631" s="2" t="s">
        <v>17</v>
      </c>
      <c r="D4631" s="2">
        <v>300</v>
      </c>
      <c r="E4631" s="11">
        <v>44646.423301111106</v>
      </c>
      <c r="F4631" s="2" t="s">
        <v>13</v>
      </c>
      <c r="G4631" s="2" t="s">
        <v>16</v>
      </c>
      <c r="H4631">
        <f t="shared" si="144"/>
        <v>1</v>
      </c>
      <c r="I4631" t="str">
        <f t="shared" si="145"/>
        <v/>
      </c>
    </row>
    <row r="4632" spans="2:9" ht="15">
      <c r="B4632" s="11">
        <v>44646.422647094907</v>
      </c>
      <c r="C4632" s="2" t="s">
        <v>15</v>
      </c>
      <c r="D4632" s="2">
        <v>300</v>
      </c>
      <c r="E4632" s="11">
        <v>44646.422532372686</v>
      </c>
      <c r="F4632" s="2" t="s">
        <v>13</v>
      </c>
      <c r="G4632" s="2" t="s">
        <v>16</v>
      </c>
      <c r="H4632">
        <f t="shared" si="144"/>
        <v>1</v>
      </c>
      <c r="I4632" t="str">
        <f t="shared" si="145"/>
        <v/>
      </c>
    </row>
    <row r="4633" spans="2:9" ht="15">
      <c r="B4633" s="11">
        <v>44646.422647083331</v>
      </c>
      <c r="C4633" s="2" t="s">
        <v>15</v>
      </c>
      <c r="D4633" s="2">
        <v>300</v>
      </c>
      <c r="E4633" s="11">
        <v>44646.422532372686</v>
      </c>
      <c r="F4633" s="2" t="s">
        <v>13</v>
      </c>
      <c r="G4633" s="2" t="s">
        <v>16</v>
      </c>
      <c r="H4633">
        <f t="shared" si="144"/>
        <v>1</v>
      </c>
      <c r="I4633" t="str">
        <f t="shared" si="145"/>
        <v/>
      </c>
    </row>
    <row r="4634" spans="2:9" ht="15">
      <c r="B4634" s="11">
        <v>44646.422532372686</v>
      </c>
      <c r="C4634" s="2" t="s">
        <v>17</v>
      </c>
      <c r="D4634" s="2">
        <v>300</v>
      </c>
      <c r="E4634" s="11">
        <v>44646.422532372686</v>
      </c>
      <c r="F4634" s="2" t="s">
        <v>13</v>
      </c>
      <c r="G4634" s="2" t="s">
        <v>16</v>
      </c>
      <c r="H4634">
        <f t="shared" si="144"/>
        <v>1</v>
      </c>
      <c r="I4634" t="str">
        <f t="shared" si="145"/>
        <v/>
      </c>
    </row>
    <row r="4635" spans="2:9" ht="15">
      <c r="B4635" s="11">
        <v>44646.422490925921</v>
      </c>
      <c r="C4635" s="2" t="s">
        <v>12</v>
      </c>
      <c r="D4635" s="2">
        <v>300</v>
      </c>
      <c r="E4635" s="11">
        <v>44646.42223063657</v>
      </c>
      <c r="F4635" s="2" t="s">
        <v>13</v>
      </c>
      <c r="G4635" s="2" t="s">
        <v>14</v>
      </c>
      <c r="H4635">
        <f t="shared" si="144"/>
        <v>1</v>
      </c>
      <c r="I4635" t="str">
        <f t="shared" si="145"/>
        <v/>
      </c>
    </row>
    <row r="4636" spans="2:9" ht="15">
      <c r="B4636" s="11">
        <v>44646.422460925925</v>
      </c>
      <c r="C4636" s="2" t="s">
        <v>31</v>
      </c>
      <c r="D4636" s="2">
        <v>300</v>
      </c>
      <c r="E4636" s="11">
        <v>44646.422293020834</v>
      </c>
      <c r="F4636" s="2" t="s">
        <v>13</v>
      </c>
      <c r="G4636" s="2" t="s">
        <v>20</v>
      </c>
      <c r="H4636">
        <f t="shared" si="144"/>
        <v>1</v>
      </c>
      <c r="I4636" t="str">
        <f t="shared" si="145"/>
        <v/>
      </c>
    </row>
    <row r="4637" spans="2:9" ht="15">
      <c r="B4637" s="11">
        <v>44646.422460914349</v>
      </c>
      <c r="C4637" s="2" t="s">
        <v>31</v>
      </c>
      <c r="D4637" s="2">
        <v>300</v>
      </c>
      <c r="E4637" s="11">
        <v>44646.422293020834</v>
      </c>
      <c r="F4637" s="2" t="s">
        <v>13</v>
      </c>
      <c r="G4637" s="2" t="s">
        <v>20</v>
      </c>
      <c r="H4637">
        <f t="shared" si="144"/>
        <v>1</v>
      </c>
      <c r="I4637" t="str">
        <f t="shared" si="145"/>
        <v/>
      </c>
    </row>
    <row r="4638" spans="2:9" ht="15">
      <c r="B4638" s="11">
        <v>44646.422293020834</v>
      </c>
      <c r="C4638" s="2" t="s">
        <v>19</v>
      </c>
      <c r="D4638" s="2">
        <v>300</v>
      </c>
      <c r="E4638" s="11">
        <v>44646.422293020834</v>
      </c>
      <c r="F4638" s="2" t="s">
        <v>13</v>
      </c>
      <c r="G4638" s="2" t="s">
        <v>20</v>
      </c>
      <c r="H4638">
        <f t="shared" si="144"/>
        <v>1</v>
      </c>
      <c r="I4638" t="str">
        <f t="shared" si="145"/>
        <v/>
      </c>
    </row>
    <row r="4639" spans="2:9" ht="15">
      <c r="B4639" s="11">
        <v>44646.42223063657</v>
      </c>
      <c r="C4639" s="2" t="s">
        <v>18</v>
      </c>
      <c r="D4639" s="2">
        <v>300</v>
      </c>
      <c r="E4639" s="11">
        <v>44646.42223063657</v>
      </c>
      <c r="F4639" s="2" t="s">
        <v>13</v>
      </c>
      <c r="G4639" s="2" t="s">
        <v>14</v>
      </c>
      <c r="H4639">
        <f t="shared" si="144"/>
        <v>1</v>
      </c>
      <c r="I4639" t="str">
        <f t="shared" si="145"/>
        <v/>
      </c>
    </row>
    <row r="4640" spans="2:9" ht="15">
      <c r="B4640" s="11">
        <v>44646.421796620365</v>
      </c>
      <c r="C4640" s="2" t="s">
        <v>15</v>
      </c>
      <c r="D4640" s="2">
        <v>300</v>
      </c>
      <c r="E4640" s="11">
        <v>44646.421698252314</v>
      </c>
      <c r="F4640" s="2" t="s">
        <v>13</v>
      </c>
      <c r="G4640" s="2" t="s">
        <v>16</v>
      </c>
      <c r="H4640">
        <f t="shared" si="144"/>
        <v>1</v>
      </c>
      <c r="I4640" t="str">
        <f t="shared" si="145"/>
        <v/>
      </c>
    </row>
    <row r="4641" spans="2:9" ht="15">
      <c r="B4641" s="11">
        <v>44646.421796608796</v>
      </c>
      <c r="C4641" s="2" t="s">
        <v>15</v>
      </c>
      <c r="D4641" s="2">
        <v>300</v>
      </c>
      <c r="E4641" s="11">
        <v>44646.421698252314</v>
      </c>
      <c r="F4641" s="2" t="s">
        <v>13</v>
      </c>
      <c r="G4641" s="2" t="s">
        <v>16</v>
      </c>
      <c r="H4641">
        <f t="shared" si="144"/>
        <v>1</v>
      </c>
      <c r="I4641" t="str">
        <f t="shared" si="145"/>
        <v/>
      </c>
    </row>
    <row r="4642" spans="2:9" ht="15">
      <c r="B4642" s="11">
        <v>44646.421698252314</v>
      </c>
      <c r="C4642" s="2" t="s">
        <v>17</v>
      </c>
      <c r="D4642" s="2">
        <v>300</v>
      </c>
      <c r="E4642" s="11">
        <v>44646.421698252314</v>
      </c>
      <c r="F4642" s="2" t="s">
        <v>13</v>
      </c>
      <c r="G4642" s="2" t="s">
        <v>16</v>
      </c>
      <c r="H4642">
        <f t="shared" si="144"/>
        <v>1</v>
      </c>
      <c r="I4642" t="str">
        <f t="shared" si="145"/>
        <v/>
      </c>
    </row>
    <row r="4643" spans="2:9" ht="15">
      <c r="B4643" s="11">
        <v>44646.421043969909</v>
      </c>
      <c r="C4643" s="2" t="s">
        <v>12</v>
      </c>
      <c r="D4643" s="2">
        <v>300</v>
      </c>
      <c r="E4643" s="11">
        <v>44646.420779074069</v>
      </c>
      <c r="F4643" s="2" t="s">
        <v>13</v>
      </c>
      <c r="G4643" s="2" t="s">
        <v>14</v>
      </c>
      <c r="H4643">
        <f t="shared" si="144"/>
        <v>1</v>
      </c>
      <c r="I4643" t="str">
        <f t="shared" si="145"/>
        <v/>
      </c>
    </row>
    <row r="4644" spans="2:9" ht="15">
      <c r="B4644" s="11">
        <v>44646.421030289348</v>
      </c>
      <c r="C4644" s="2" t="s">
        <v>15</v>
      </c>
      <c r="D4644" s="2">
        <v>300</v>
      </c>
      <c r="E4644" s="11">
        <v>44646.420893807866</v>
      </c>
      <c r="F4644" s="2" t="s">
        <v>13</v>
      </c>
      <c r="G4644" s="2" t="s">
        <v>16</v>
      </c>
      <c r="H4644">
        <f t="shared" si="144"/>
        <v>1</v>
      </c>
      <c r="I4644" t="str">
        <f t="shared" si="145"/>
        <v/>
      </c>
    </row>
    <row r="4645" spans="2:9" ht="15">
      <c r="B4645" s="11">
        <v>44646.421003796291</v>
      </c>
      <c r="C4645" s="2" t="s">
        <v>31</v>
      </c>
      <c r="D4645" s="2">
        <v>300</v>
      </c>
      <c r="E4645" s="11">
        <v>44646.420841643514</v>
      </c>
      <c r="F4645" s="2" t="s">
        <v>13</v>
      </c>
      <c r="G4645" s="2" t="s">
        <v>20</v>
      </c>
      <c r="H4645">
        <f t="shared" si="144"/>
        <v>1</v>
      </c>
      <c r="I4645" t="str">
        <f t="shared" si="145"/>
        <v/>
      </c>
    </row>
    <row r="4646" spans="2:9" ht="15">
      <c r="B4646" s="11">
        <v>44646.421003784722</v>
      </c>
      <c r="C4646" s="2" t="s">
        <v>31</v>
      </c>
      <c r="D4646" s="2">
        <v>300</v>
      </c>
      <c r="E4646" s="11">
        <v>44646.420841643514</v>
      </c>
      <c r="F4646" s="2" t="s">
        <v>13</v>
      </c>
      <c r="G4646" s="2" t="s">
        <v>20</v>
      </c>
      <c r="H4646">
        <f t="shared" si="144"/>
        <v>1</v>
      </c>
      <c r="I4646" t="str">
        <f t="shared" si="145"/>
        <v/>
      </c>
    </row>
    <row r="4647" spans="2:9" ht="15">
      <c r="B4647" s="11">
        <v>44646.420905300925</v>
      </c>
      <c r="C4647" s="2" t="s">
        <v>91</v>
      </c>
      <c r="D4647" s="2">
        <v>300</v>
      </c>
      <c r="E4647" s="11">
        <v>44646.420905300925</v>
      </c>
      <c r="F4647" s="2" t="s">
        <v>13</v>
      </c>
      <c r="G4647" s="2" t="s">
        <v>86</v>
      </c>
      <c r="H4647">
        <f t="shared" si="144"/>
        <v>1</v>
      </c>
      <c r="I4647" t="str">
        <f t="shared" si="145"/>
        <v/>
      </c>
    </row>
    <row r="4648" spans="2:9" ht="15">
      <c r="B4648" s="11">
        <v>44646.420893807866</v>
      </c>
      <c r="C4648" s="2" t="s">
        <v>17</v>
      </c>
      <c r="D4648" s="2">
        <v>300</v>
      </c>
      <c r="E4648" s="11">
        <v>44646.420893807866</v>
      </c>
      <c r="F4648" s="2" t="s">
        <v>13</v>
      </c>
      <c r="G4648" s="2" t="s">
        <v>16</v>
      </c>
      <c r="H4648">
        <f t="shared" si="144"/>
        <v>1</v>
      </c>
      <c r="I4648" t="str">
        <f t="shared" si="145"/>
        <v/>
      </c>
    </row>
    <row r="4649" spans="2:9" ht="15">
      <c r="B4649" s="11">
        <v>44646.420882129627</v>
      </c>
      <c r="C4649" s="2" t="s">
        <v>81</v>
      </c>
      <c r="D4649" s="2">
        <v>600</v>
      </c>
      <c r="E4649" s="11">
        <v>44646.419860868053</v>
      </c>
      <c r="F4649" s="2" t="s">
        <v>13</v>
      </c>
      <c r="G4649" s="2" t="s">
        <v>82</v>
      </c>
      <c r="H4649">
        <f t="shared" si="144"/>
        <v>1</v>
      </c>
      <c r="I4649" t="str">
        <f t="shared" si="145"/>
        <v/>
      </c>
    </row>
    <row r="4650" spans="2:9" ht="15">
      <c r="B4650" s="11">
        <v>44646.420882118051</v>
      </c>
      <c r="C4650" s="2" t="s">
        <v>81</v>
      </c>
      <c r="D4650" s="2">
        <v>600</v>
      </c>
      <c r="E4650" s="11">
        <v>44646.419860868053</v>
      </c>
      <c r="F4650" s="2" t="s">
        <v>13</v>
      </c>
      <c r="G4650" s="2" t="s">
        <v>82</v>
      </c>
      <c r="H4650">
        <f t="shared" si="144"/>
        <v>1</v>
      </c>
      <c r="I4650" t="str">
        <f t="shared" si="145"/>
        <v/>
      </c>
    </row>
    <row r="4651" spans="2:9" ht="15">
      <c r="B4651" s="11">
        <v>44646.420841643514</v>
      </c>
      <c r="C4651" s="2" t="s">
        <v>19</v>
      </c>
      <c r="D4651" s="2">
        <v>300</v>
      </c>
      <c r="E4651" s="11">
        <v>44646.420841643514</v>
      </c>
      <c r="F4651" s="2" t="s">
        <v>13</v>
      </c>
      <c r="G4651" s="2" t="s">
        <v>20</v>
      </c>
      <c r="H4651">
        <f t="shared" si="144"/>
        <v>1</v>
      </c>
      <c r="I4651" t="str">
        <f t="shared" si="145"/>
        <v/>
      </c>
    </row>
    <row r="4652" spans="2:9" ht="15">
      <c r="B4652" s="11">
        <v>44646.420779074069</v>
      </c>
      <c r="C4652" s="2" t="s">
        <v>18</v>
      </c>
      <c r="D4652" s="2">
        <v>300</v>
      </c>
      <c r="E4652" s="11">
        <v>44646.420779074069</v>
      </c>
      <c r="F4652" s="2" t="s">
        <v>13</v>
      </c>
      <c r="G4652" s="2" t="s">
        <v>14</v>
      </c>
      <c r="H4652">
        <f t="shared" si="144"/>
        <v>1</v>
      </c>
      <c r="I4652" t="str">
        <f t="shared" si="145"/>
        <v/>
      </c>
    </row>
    <row r="4653" spans="2:9" ht="15">
      <c r="B4653" s="11">
        <v>44646.420216631945</v>
      </c>
      <c r="C4653" s="2" t="s">
        <v>15</v>
      </c>
      <c r="D4653" s="2">
        <v>300</v>
      </c>
      <c r="E4653" s="11">
        <v>44646.420111944441</v>
      </c>
      <c r="F4653" s="2" t="s">
        <v>13</v>
      </c>
      <c r="G4653" s="2" t="s">
        <v>16</v>
      </c>
      <c r="H4653">
        <f t="shared" si="144"/>
        <v>1</v>
      </c>
      <c r="I4653" t="str">
        <f t="shared" si="145"/>
        <v/>
      </c>
    </row>
    <row r="4654" spans="2:9" ht="15">
      <c r="B4654" s="11">
        <v>44646.420216620369</v>
      </c>
      <c r="C4654" s="2" t="s">
        <v>15</v>
      </c>
      <c r="D4654" s="2">
        <v>300</v>
      </c>
      <c r="E4654" s="11">
        <v>44646.420111944441</v>
      </c>
      <c r="F4654" s="2" t="s">
        <v>13</v>
      </c>
      <c r="G4654" s="2" t="s">
        <v>16</v>
      </c>
      <c r="H4654">
        <f t="shared" si="144"/>
        <v>1</v>
      </c>
      <c r="I4654" t="str">
        <f t="shared" si="145"/>
        <v/>
      </c>
    </row>
    <row r="4655" spans="2:9" ht="15">
      <c r="B4655" s="11">
        <v>44646.420111944441</v>
      </c>
      <c r="C4655" s="2" t="s">
        <v>17</v>
      </c>
      <c r="D4655" s="2">
        <v>300</v>
      </c>
      <c r="E4655" s="11">
        <v>44646.420111944441</v>
      </c>
      <c r="F4655" s="2" t="s">
        <v>13</v>
      </c>
      <c r="G4655" s="2" t="s">
        <v>16</v>
      </c>
      <c r="H4655">
        <f t="shared" si="144"/>
        <v>1</v>
      </c>
      <c r="I4655" t="str">
        <f t="shared" si="145"/>
        <v/>
      </c>
    </row>
    <row r="4656" spans="2:9" ht="15">
      <c r="B4656" s="11">
        <v>44646.420077731476</v>
      </c>
      <c r="C4656" s="2" t="s">
        <v>53</v>
      </c>
      <c r="D4656" s="2">
        <v>300</v>
      </c>
      <c r="E4656" s="11">
        <v>44646.349869375001</v>
      </c>
      <c r="F4656" s="2" t="s">
        <v>13</v>
      </c>
      <c r="G4656" s="2" t="s">
        <v>54</v>
      </c>
      <c r="H4656">
        <f t="shared" si="144"/>
        <v>1</v>
      </c>
      <c r="I4656" t="str">
        <f t="shared" si="145"/>
        <v/>
      </c>
    </row>
    <row r="4657" spans="2:9" ht="15">
      <c r="B4657" s="11">
        <v>44646.420077719908</v>
      </c>
      <c r="C4657" s="2" t="s">
        <v>53</v>
      </c>
      <c r="D4657" s="2">
        <v>300</v>
      </c>
      <c r="E4657" s="11">
        <v>44646.349869375001</v>
      </c>
      <c r="F4657" s="2" t="s">
        <v>13</v>
      </c>
      <c r="G4657" s="2" t="s">
        <v>54</v>
      </c>
      <c r="H4657">
        <f t="shared" si="144"/>
        <v>1</v>
      </c>
      <c r="I4657" t="str">
        <f t="shared" si="145"/>
        <v/>
      </c>
    </row>
    <row r="4658" spans="2:9" ht="15">
      <c r="B4658" s="11">
        <v>44646.419909814816</v>
      </c>
      <c r="C4658" s="2" t="s">
        <v>85</v>
      </c>
      <c r="D4658" s="2">
        <v>300</v>
      </c>
      <c r="E4658" s="11">
        <v>44646.418127442128</v>
      </c>
      <c r="F4658" s="2" t="s">
        <v>13</v>
      </c>
      <c r="G4658" s="2" t="s">
        <v>86</v>
      </c>
      <c r="H4658">
        <f t="shared" si="144"/>
        <v>1</v>
      </c>
      <c r="I4658" t="str">
        <f t="shared" si="145"/>
        <v/>
      </c>
    </row>
    <row r="4659" spans="2:9" ht="15">
      <c r="B4659" s="11">
        <v>44646.419909791664</v>
      </c>
      <c r="C4659" s="2" t="s">
        <v>85</v>
      </c>
      <c r="D4659" s="2">
        <v>300</v>
      </c>
      <c r="E4659" s="11">
        <v>44646.418127442128</v>
      </c>
      <c r="F4659" s="2" t="s">
        <v>13</v>
      </c>
      <c r="G4659" s="2" t="s">
        <v>86</v>
      </c>
      <c r="H4659">
        <f t="shared" si="144"/>
        <v>1</v>
      </c>
      <c r="I4659" t="str">
        <f t="shared" si="145"/>
        <v/>
      </c>
    </row>
    <row r="4660" spans="2:9" ht="15">
      <c r="B4660" s="11">
        <v>44646.419860868053</v>
      </c>
      <c r="C4660" s="2" t="s">
        <v>89</v>
      </c>
      <c r="D4660" s="2">
        <v>600</v>
      </c>
      <c r="E4660" s="11">
        <v>44646.419860868053</v>
      </c>
      <c r="F4660" s="2" t="s">
        <v>13</v>
      </c>
      <c r="G4660" s="2" t="s">
        <v>82</v>
      </c>
      <c r="H4660">
        <f t="shared" si="144"/>
        <v>1</v>
      </c>
      <c r="I4660" t="str">
        <f t="shared" si="145"/>
        <v/>
      </c>
    </row>
    <row r="4661" spans="2:9" ht="15">
      <c r="B4661" s="11">
        <v>44646.419562881943</v>
      </c>
      <c r="C4661" s="2" t="s">
        <v>12</v>
      </c>
      <c r="D4661" s="2">
        <v>300</v>
      </c>
      <c r="E4661" s="11">
        <v>44646.419296481479</v>
      </c>
      <c r="F4661" s="2" t="s">
        <v>13</v>
      </c>
      <c r="G4661" s="2" t="s">
        <v>14</v>
      </c>
      <c r="H4661">
        <f t="shared" si="144"/>
        <v>1</v>
      </c>
      <c r="I4661" t="str">
        <f t="shared" si="145"/>
        <v/>
      </c>
    </row>
    <row r="4662" spans="2:9" ht="15">
      <c r="B4662" s="11">
        <v>44646.419539594906</v>
      </c>
      <c r="C4662" s="2" t="s">
        <v>31</v>
      </c>
      <c r="D4662" s="2">
        <v>300</v>
      </c>
      <c r="E4662" s="11">
        <v>44646.41937171296</v>
      </c>
      <c r="F4662" s="2" t="s">
        <v>13</v>
      </c>
      <c r="G4662" s="2" t="s">
        <v>20</v>
      </c>
      <c r="H4662">
        <f t="shared" si="144"/>
        <v>1</v>
      </c>
      <c r="I4662" t="str">
        <f t="shared" si="145"/>
        <v/>
      </c>
    </row>
    <row r="4663" spans="2:9" ht="15">
      <c r="B4663" s="11">
        <v>44646.41953958333</v>
      </c>
      <c r="C4663" s="2" t="s">
        <v>31</v>
      </c>
      <c r="D4663" s="2">
        <v>300</v>
      </c>
      <c r="E4663" s="11">
        <v>44646.41937171296</v>
      </c>
      <c r="F4663" s="2" t="s">
        <v>13</v>
      </c>
      <c r="G4663" s="2" t="s">
        <v>20</v>
      </c>
      <c r="H4663">
        <f t="shared" si="144"/>
        <v>1</v>
      </c>
      <c r="I4663" t="str">
        <f t="shared" si="145"/>
        <v/>
      </c>
    </row>
    <row r="4664" spans="2:9" ht="15">
      <c r="B4664" s="11">
        <v>44646.419394814809</v>
      </c>
      <c r="C4664" s="2" t="s">
        <v>15</v>
      </c>
      <c r="D4664" s="2">
        <v>300</v>
      </c>
      <c r="E4664" s="11">
        <v>44646.419279201386</v>
      </c>
      <c r="F4664" s="2" t="s">
        <v>13</v>
      </c>
      <c r="G4664" s="2" t="s">
        <v>16</v>
      </c>
      <c r="H4664">
        <f t="shared" si="144"/>
        <v>1</v>
      </c>
      <c r="I4664" t="str">
        <f t="shared" si="145"/>
        <v/>
      </c>
    </row>
    <row r="4665" spans="2:9" ht="15">
      <c r="B4665" s="11">
        <v>44646.419394803241</v>
      </c>
      <c r="C4665" s="2" t="s">
        <v>15</v>
      </c>
      <c r="D4665" s="2">
        <v>300</v>
      </c>
      <c r="E4665" s="11">
        <v>44646.419279201386</v>
      </c>
      <c r="F4665" s="2" t="s">
        <v>13</v>
      </c>
      <c r="G4665" s="2" t="s">
        <v>16</v>
      </c>
      <c r="H4665">
        <f t="shared" si="144"/>
        <v>1</v>
      </c>
      <c r="I4665" t="str">
        <f t="shared" si="145"/>
        <v/>
      </c>
    </row>
    <row r="4666" spans="2:9" ht="15">
      <c r="B4666" s="11">
        <v>44646.41937171296</v>
      </c>
      <c r="C4666" s="2" t="s">
        <v>19</v>
      </c>
      <c r="D4666" s="2">
        <v>300</v>
      </c>
      <c r="E4666" s="11">
        <v>44646.41937171296</v>
      </c>
      <c r="F4666" s="2" t="s">
        <v>13</v>
      </c>
      <c r="G4666" s="2" t="s">
        <v>20</v>
      </c>
      <c r="H4666">
        <f t="shared" si="144"/>
        <v>1</v>
      </c>
      <c r="I4666" t="str">
        <f t="shared" si="145"/>
        <v/>
      </c>
    </row>
    <row r="4667" spans="2:9" ht="15">
      <c r="B4667" s="11">
        <v>44646.419296481479</v>
      </c>
      <c r="C4667" s="2" t="s">
        <v>18</v>
      </c>
      <c r="D4667" s="2">
        <v>300</v>
      </c>
      <c r="E4667" s="11">
        <v>44646.419296481479</v>
      </c>
      <c r="F4667" s="2" t="s">
        <v>13</v>
      </c>
      <c r="G4667" s="2" t="s">
        <v>14</v>
      </c>
      <c r="H4667">
        <f t="shared" si="144"/>
        <v>1</v>
      </c>
      <c r="I4667" t="str">
        <f t="shared" si="145"/>
        <v/>
      </c>
    </row>
    <row r="4668" spans="2:9" ht="15">
      <c r="B4668" s="11">
        <v>44646.419279201386</v>
      </c>
      <c r="C4668" s="2" t="s">
        <v>17</v>
      </c>
      <c r="D4668" s="2">
        <v>300</v>
      </c>
      <c r="E4668" s="11">
        <v>44646.419279201386</v>
      </c>
      <c r="F4668" s="2" t="s">
        <v>13</v>
      </c>
      <c r="G4668" s="2" t="s">
        <v>16</v>
      </c>
      <c r="H4668">
        <f t="shared" si="144"/>
        <v>1</v>
      </c>
      <c r="I4668" t="str">
        <f t="shared" si="145"/>
        <v/>
      </c>
    </row>
    <row r="4669" spans="2:9" ht="15">
      <c r="B4669" s="11">
        <v>44646.418544166663</v>
      </c>
      <c r="C4669" s="2" t="s">
        <v>15</v>
      </c>
      <c r="D4669" s="2">
        <v>300</v>
      </c>
      <c r="E4669" s="11">
        <v>44646.418441516202</v>
      </c>
      <c r="F4669" s="2" t="s">
        <v>13</v>
      </c>
      <c r="G4669" s="2" t="s">
        <v>16</v>
      </c>
      <c r="H4669">
        <f t="shared" si="144"/>
        <v>1</v>
      </c>
      <c r="I4669" t="str">
        <f t="shared" si="145"/>
        <v/>
      </c>
    </row>
    <row r="4670" spans="2:9" ht="15">
      <c r="B4670" s="11">
        <v>44646.418544155087</v>
      </c>
      <c r="C4670" s="2" t="s">
        <v>15</v>
      </c>
      <c r="D4670" s="2">
        <v>300</v>
      </c>
      <c r="E4670" s="11">
        <v>44646.418441516202</v>
      </c>
      <c r="F4670" s="2" t="s">
        <v>13</v>
      </c>
      <c r="G4670" s="2" t="s">
        <v>16</v>
      </c>
      <c r="H4670">
        <f t="shared" si="144"/>
        <v>1</v>
      </c>
      <c r="I4670" t="str">
        <f t="shared" si="145"/>
        <v/>
      </c>
    </row>
    <row r="4671" spans="2:9" ht="15">
      <c r="B4671" s="11">
        <v>44646.418441516202</v>
      </c>
      <c r="C4671" s="2" t="s">
        <v>17</v>
      </c>
      <c r="D4671" s="2">
        <v>300</v>
      </c>
      <c r="E4671" s="11">
        <v>44646.418441516202</v>
      </c>
      <c r="F4671" s="2" t="s">
        <v>13</v>
      </c>
      <c r="G4671" s="2" t="s">
        <v>16</v>
      </c>
      <c r="H4671">
        <f t="shared" si="144"/>
        <v>1</v>
      </c>
      <c r="I4671" t="str">
        <f t="shared" si="145"/>
        <v/>
      </c>
    </row>
    <row r="4672" spans="2:9" ht="15">
      <c r="B4672" s="11">
        <v>44646.418202870365</v>
      </c>
      <c r="C4672" s="2" t="s">
        <v>12</v>
      </c>
      <c r="D4672" s="2">
        <v>300</v>
      </c>
      <c r="E4672" s="11">
        <v>44646.417948310183</v>
      </c>
      <c r="F4672" s="2" t="s">
        <v>13</v>
      </c>
      <c r="G4672" s="2" t="s">
        <v>14</v>
      </c>
      <c r="H4672">
        <f t="shared" si="144"/>
        <v>1</v>
      </c>
      <c r="I4672" t="str">
        <f t="shared" si="145"/>
        <v/>
      </c>
    </row>
    <row r="4673" spans="2:9" ht="15">
      <c r="B4673" s="11">
        <v>44646.418168020835</v>
      </c>
      <c r="C4673" s="2" t="s">
        <v>31</v>
      </c>
      <c r="D4673" s="2">
        <v>300</v>
      </c>
      <c r="E4673" s="11">
        <v>44646.418006458334</v>
      </c>
      <c r="F4673" s="2" t="s">
        <v>13</v>
      </c>
      <c r="G4673" s="2" t="s">
        <v>20</v>
      </c>
      <c r="H4673">
        <f t="shared" si="144"/>
        <v>1</v>
      </c>
      <c r="I4673" t="str">
        <f t="shared" si="145"/>
        <v/>
      </c>
    </row>
    <row r="4674" spans="2:9" ht="15">
      <c r="B4674" s="11">
        <v>44646.418168009259</v>
      </c>
      <c r="C4674" s="2" t="s">
        <v>31</v>
      </c>
      <c r="D4674" s="2">
        <v>300</v>
      </c>
      <c r="E4674" s="11">
        <v>44646.418006458334</v>
      </c>
      <c r="F4674" s="2" t="s">
        <v>13</v>
      </c>
      <c r="G4674" s="2" t="s">
        <v>20</v>
      </c>
      <c r="H4674">
        <f t="shared" si="144"/>
        <v>1</v>
      </c>
      <c r="I4674" t="str">
        <f t="shared" si="145"/>
        <v/>
      </c>
    </row>
    <row r="4675" spans="2:9" ht="15">
      <c r="B4675" s="11">
        <v>44646.418127442128</v>
      </c>
      <c r="C4675" s="2" t="s">
        <v>91</v>
      </c>
      <c r="D4675" s="2">
        <v>300</v>
      </c>
      <c r="E4675" s="11">
        <v>44646.418127442128</v>
      </c>
      <c r="F4675" s="2" t="s">
        <v>13</v>
      </c>
      <c r="G4675" s="2" t="s">
        <v>86</v>
      </c>
      <c r="H4675">
        <f t="shared" si="144"/>
        <v>1</v>
      </c>
      <c r="I4675" t="str">
        <f t="shared" si="145"/>
        <v/>
      </c>
    </row>
    <row r="4676" spans="2:9" ht="15">
      <c r="B4676" s="11">
        <v>44646.418081145828</v>
      </c>
      <c r="C4676" s="2" t="s">
        <v>85</v>
      </c>
      <c r="D4676" s="2">
        <v>300</v>
      </c>
      <c r="E4676" s="11">
        <v>44646.41646083333</v>
      </c>
      <c r="F4676" s="2" t="s">
        <v>13</v>
      </c>
      <c r="G4676" s="2" t="s">
        <v>86</v>
      </c>
      <c r="H4676">
        <f t="shared" si="144"/>
        <v>1</v>
      </c>
      <c r="I4676" t="str">
        <f t="shared" si="145"/>
        <v/>
      </c>
    </row>
    <row r="4677" spans="2:9" ht="15">
      <c r="B4677" s="11">
        <v>44646.418006458334</v>
      </c>
      <c r="C4677" s="2" t="s">
        <v>19</v>
      </c>
      <c r="D4677" s="2">
        <v>300</v>
      </c>
      <c r="E4677" s="11">
        <v>44646.418006458334</v>
      </c>
      <c r="F4677" s="2" t="s">
        <v>13</v>
      </c>
      <c r="G4677" s="2" t="s">
        <v>20</v>
      </c>
      <c r="H4677">
        <f t="shared" si="144"/>
        <v>1</v>
      </c>
      <c r="I4677" t="str">
        <f t="shared" si="145"/>
        <v/>
      </c>
    </row>
    <row r="4678" spans="2:9" ht="15">
      <c r="B4678" s="11">
        <v>44646.417948310183</v>
      </c>
      <c r="C4678" s="2" t="s">
        <v>18</v>
      </c>
      <c r="D4678" s="2">
        <v>300</v>
      </c>
      <c r="E4678" s="11">
        <v>44646.417948310183</v>
      </c>
      <c r="F4678" s="2" t="s">
        <v>13</v>
      </c>
      <c r="G4678" s="2" t="s">
        <v>14</v>
      </c>
      <c r="H4678">
        <f t="shared" si="146" ref="H4678:H4741">IF(G4678&lt;&gt;"",FIND(".",G4678),1)</f>
        <v>1</v>
      </c>
      <c r="I4678" t="str">
        <f t="shared" si="147" ref="I4678:I4741">LEFT(G4678,H4678-1)</f>
        <v/>
      </c>
    </row>
    <row r="4679" spans="2:9" ht="15">
      <c r="B4679" s="11">
        <v>44646.417739849538</v>
      </c>
      <c r="C4679" s="2" t="s">
        <v>15</v>
      </c>
      <c r="D4679" s="2">
        <v>300</v>
      </c>
      <c r="E4679" s="11">
        <v>44646.417624282403</v>
      </c>
      <c r="F4679" s="2" t="s">
        <v>13</v>
      </c>
      <c r="G4679" s="2" t="s">
        <v>16</v>
      </c>
      <c r="H4679">
        <f t="shared" si="146"/>
        <v>1</v>
      </c>
      <c r="I4679" t="str">
        <f t="shared" si="147"/>
        <v/>
      </c>
    </row>
    <row r="4680" spans="2:9" ht="15">
      <c r="B4680" s="11">
        <v>44646.417739837962</v>
      </c>
      <c r="C4680" s="2" t="s">
        <v>15</v>
      </c>
      <c r="D4680" s="2">
        <v>300</v>
      </c>
      <c r="E4680" s="11">
        <v>44646.417624282403</v>
      </c>
      <c r="F4680" s="2" t="s">
        <v>13</v>
      </c>
      <c r="G4680" s="2" t="s">
        <v>16</v>
      </c>
      <c r="H4680">
        <f t="shared" si="146"/>
        <v>1</v>
      </c>
      <c r="I4680" t="str">
        <f t="shared" si="147"/>
        <v/>
      </c>
    </row>
    <row r="4681" spans="2:9" ht="15">
      <c r="B4681" s="11">
        <v>44646.417624282403</v>
      </c>
      <c r="C4681" s="2" t="s">
        <v>17</v>
      </c>
      <c r="D4681" s="2">
        <v>300</v>
      </c>
      <c r="E4681" s="11">
        <v>44646.417624282403</v>
      </c>
      <c r="F4681" s="2" t="s">
        <v>13</v>
      </c>
      <c r="G4681" s="2" t="s">
        <v>16</v>
      </c>
      <c r="H4681">
        <f t="shared" si="146"/>
        <v>1</v>
      </c>
      <c r="I4681" t="str">
        <f t="shared" si="147"/>
        <v/>
      </c>
    </row>
    <row r="4682" spans="2:9" ht="15">
      <c r="B4682" s="11">
        <v>44646.416877604162</v>
      </c>
      <c r="C4682" s="2" t="s">
        <v>15</v>
      </c>
      <c r="D4682" s="2">
        <v>300</v>
      </c>
      <c r="E4682" s="11">
        <v>44646.416773402772</v>
      </c>
      <c r="F4682" s="2" t="s">
        <v>13</v>
      </c>
      <c r="G4682" s="2" t="s">
        <v>16</v>
      </c>
      <c r="H4682">
        <f t="shared" si="146"/>
        <v>1</v>
      </c>
      <c r="I4682" t="str">
        <f t="shared" si="147"/>
        <v/>
      </c>
    </row>
    <row r="4683" spans="2:9" ht="15">
      <c r="B4683" s="11">
        <v>44646.416877592594</v>
      </c>
      <c r="C4683" s="2" t="s">
        <v>15</v>
      </c>
      <c r="D4683" s="2">
        <v>300</v>
      </c>
      <c r="E4683" s="11">
        <v>44646.416773402772</v>
      </c>
      <c r="F4683" s="2" t="s">
        <v>13</v>
      </c>
      <c r="G4683" s="2" t="s">
        <v>16</v>
      </c>
      <c r="H4683">
        <f t="shared" si="146"/>
        <v>1</v>
      </c>
      <c r="I4683" t="str">
        <f t="shared" si="147"/>
        <v/>
      </c>
    </row>
    <row r="4684" spans="2:9" ht="15">
      <c r="B4684" s="11">
        <v>44646.416779259256</v>
      </c>
      <c r="C4684" s="2" t="s">
        <v>12</v>
      </c>
      <c r="D4684" s="2">
        <v>300</v>
      </c>
      <c r="E4684" s="11">
        <v>44646.416520150458</v>
      </c>
      <c r="F4684" s="2" t="s">
        <v>13</v>
      </c>
      <c r="G4684" s="2" t="s">
        <v>14</v>
      </c>
      <c r="H4684">
        <f t="shared" si="146"/>
        <v>1</v>
      </c>
      <c r="I4684" t="str">
        <f t="shared" si="147"/>
        <v/>
      </c>
    </row>
    <row r="4685" spans="2:9" ht="15">
      <c r="B4685" s="11">
        <v>44646.41677924768</v>
      </c>
      <c r="C4685" s="2" t="s">
        <v>12</v>
      </c>
      <c r="D4685" s="2">
        <v>300</v>
      </c>
      <c r="E4685" s="11">
        <v>44646.416520150458</v>
      </c>
      <c r="F4685" s="2" t="s">
        <v>13</v>
      </c>
      <c r="G4685" s="2" t="s">
        <v>14</v>
      </c>
      <c r="H4685">
        <f t="shared" si="146"/>
        <v>1</v>
      </c>
      <c r="I4685" t="str">
        <f t="shared" si="147"/>
        <v/>
      </c>
    </row>
    <row r="4686" spans="2:9" ht="15">
      <c r="B4686" s="11">
        <v>44646.416773402772</v>
      </c>
      <c r="C4686" s="2" t="s">
        <v>31</v>
      </c>
      <c r="D4686" s="2">
        <v>300</v>
      </c>
      <c r="E4686" s="11">
        <v>44646.416570740737</v>
      </c>
      <c r="F4686" s="2" t="s">
        <v>13</v>
      </c>
      <c r="G4686" s="2" t="s">
        <v>20</v>
      </c>
      <c r="H4686">
        <f t="shared" si="146"/>
        <v>1</v>
      </c>
      <c r="I4686" t="str">
        <f t="shared" si="147"/>
        <v/>
      </c>
    </row>
    <row r="4687" spans="2:9" ht="15">
      <c r="B4687" s="11">
        <v>44646.416773402772</v>
      </c>
      <c r="C4687" s="2" t="s">
        <v>17</v>
      </c>
      <c r="D4687" s="2">
        <v>300</v>
      </c>
      <c r="E4687" s="11">
        <v>44646.416773402772</v>
      </c>
      <c r="F4687" s="2" t="s">
        <v>13</v>
      </c>
      <c r="G4687" s="2" t="s">
        <v>16</v>
      </c>
      <c r="H4687">
        <f t="shared" si="146"/>
        <v>1</v>
      </c>
      <c r="I4687" t="str">
        <f t="shared" si="147"/>
        <v/>
      </c>
    </row>
    <row r="4688" spans="2:9" ht="15">
      <c r="B4688" s="11">
        <v>44646.416773391204</v>
      </c>
      <c r="C4688" s="2" t="s">
        <v>31</v>
      </c>
      <c r="D4688" s="2">
        <v>300</v>
      </c>
      <c r="E4688" s="11">
        <v>44646.416570740737</v>
      </c>
      <c r="F4688" s="2" t="s">
        <v>13</v>
      </c>
      <c r="G4688" s="2" t="s">
        <v>20</v>
      </c>
      <c r="H4688">
        <f t="shared" si="146"/>
        <v>1</v>
      </c>
      <c r="I4688" t="str">
        <f t="shared" si="147"/>
        <v/>
      </c>
    </row>
    <row r="4689" spans="2:9" ht="15">
      <c r="B4689" s="11">
        <v>44646.416570740737</v>
      </c>
      <c r="C4689" s="2" t="s">
        <v>19</v>
      </c>
      <c r="D4689" s="2">
        <v>300</v>
      </c>
      <c r="E4689" s="11">
        <v>44646.416570740737</v>
      </c>
      <c r="F4689" s="2" t="s">
        <v>13</v>
      </c>
      <c r="G4689" s="2" t="s">
        <v>20</v>
      </c>
      <c r="H4689">
        <f t="shared" si="146"/>
        <v>1</v>
      </c>
      <c r="I4689" t="str">
        <f t="shared" si="147"/>
        <v/>
      </c>
    </row>
    <row r="4690" spans="2:9" ht="15">
      <c r="B4690" s="11">
        <v>44646.416520150458</v>
      </c>
      <c r="C4690" s="2" t="s">
        <v>18</v>
      </c>
      <c r="D4690" s="2">
        <v>300</v>
      </c>
      <c r="E4690" s="11">
        <v>44646.416520150458</v>
      </c>
      <c r="F4690" s="2" t="s">
        <v>13</v>
      </c>
      <c r="G4690" s="2" t="s">
        <v>14</v>
      </c>
      <c r="H4690">
        <f t="shared" si="146"/>
        <v>1</v>
      </c>
      <c r="I4690" t="str">
        <f t="shared" si="147"/>
        <v/>
      </c>
    </row>
    <row r="4691" spans="2:9" ht="15">
      <c r="B4691" s="11">
        <v>44646.41646083333</v>
      </c>
      <c r="C4691" s="2" t="s">
        <v>91</v>
      </c>
      <c r="D4691" s="2">
        <v>300</v>
      </c>
      <c r="E4691" s="11">
        <v>44646.41646083333</v>
      </c>
      <c r="F4691" s="2" t="s">
        <v>13</v>
      </c>
      <c r="G4691" s="2" t="s">
        <v>86</v>
      </c>
      <c r="H4691">
        <f t="shared" si="146"/>
        <v>1</v>
      </c>
      <c r="I4691" t="str">
        <f t="shared" si="147"/>
        <v/>
      </c>
    </row>
    <row r="4692" spans="2:9" ht="15">
      <c r="B4692" s="11">
        <v>44646.4164146412</v>
      </c>
      <c r="C4692" s="2" t="s">
        <v>85</v>
      </c>
      <c r="D4692" s="2">
        <v>300</v>
      </c>
      <c r="E4692" s="11">
        <v>44646.411646192129</v>
      </c>
      <c r="F4692" s="2" t="s">
        <v>13</v>
      </c>
      <c r="G4692" s="2" t="s">
        <v>86</v>
      </c>
      <c r="H4692">
        <f t="shared" si="146"/>
        <v>1</v>
      </c>
      <c r="I4692" t="str">
        <f t="shared" si="147"/>
        <v/>
      </c>
    </row>
    <row r="4693" spans="2:9" ht="15">
      <c r="B4693" s="11">
        <v>44646.416414629624</v>
      </c>
      <c r="C4693" s="2" t="s">
        <v>85</v>
      </c>
      <c r="D4693" s="2">
        <v>300</v>
      </c>
      <c r="E4693" s="11">
        <v>44646.411646192129</v>
      </c>
      <c r="F4693" s="2" t="s">
        <v>13</v>
      </c>
      <c r="G4693" s="2" t="s">
        <v>86</v>
      </c>
      <c r="H4693">
        <f t="shared" si="146"/>
        <v>1</v>
      </c>
      <c r="I4693" t="str">
        <f t="shared" si="147"/>
        <v/>
      </c>
    </row>
    <row r="4694" spans="2:9" ht="15">
      <c r="B4694" s="11">
        <v>44646.416119363421</v>
      </c>
      <c r="C4694" s="2" t="s">
        <v>15</v>
      </c>
      <c r="D4694" s="2">
        <v>300</v>
      </c>
      <c r="E4694" s="11">
        <v>44646.415997951386</v>
      </c>
      <c r="F4694" s="2" t="s">
        <v>13</v>
      </c>
      <c r="G4694" s="2" t="s">
        <v>16</v>
      </c>
      <c r="H4694">
        <f t="shared" si="146"/>
        <v>1</v>
      </c>
      <c r="I4694" t="str">
        <f t="shared" si="147"/>
        <v/>
      </c>
    </row>
    <row r="4695" spans="2:9" ht="15">
      <c r="B4695" s="11">
        <v>44646.416119351852</v>
      </c>
      <c r="C4695" s="2" t="s">
        <v>15</v>
      </c>
      <c r="D4695" s="2">
        <v>300</v>
      </c>
      <c r="E4695" s="11">
        <v>44646.415997951386</v>
      </c>
      <c r="F4695" s="2" t="s">
        <v>13</v>
      </c>
      <c r="G4695" s="2" t="s">
        <v>16</v>
      </c>
      <c r="H4695">
        <f t="shared" si="146"/>
        <v>1</v>
      </c>
      <c r="I4695" t="str">
        <f t="shared" si="147"/>
        <v/>
      </c>
    </row>
    <row r="4696" spans="2:9" ht="15">
      <c r="B4696" s="11">
        <v>44646.415997951386</v>
      </c>
      <c r="C4696" s="2" t="s">
        <v>17</v>
      </c>
      <c r="D4696" s="2">
        <v>300</v>
      </c>
      <c r="E4696" s="11">
        <v>44646.415997951386</v>
      </c>
      <c r="F4696" s="2" t="s">
        <v>13</v>
      </c>
      <c r="G4696" s="2" t="s">
        <v>16</v>
      </c>
      <c r="H4696">
        <f t="shared" si="146"/>
        <v>1</v>
      </c>
      <c r="I4696" t="str">
        <f t="shared" si="147"/>
        <v/>
      </c>
    </row>
    <row r="4697" spans="2:9" ht="15">
      <c r="B4697" s="11">
        <v>44646.415365243054</v>
      </c>
      <c r="C4697" s="2" t="s">
        <v>15</v>
      </c>
      <c r="D4697" s="2">
        <v>300</v>
      </c>
      <c r="E4697" s="11">
        <v>44646.415239837959</v>
      </c>
      <c r="F4697" s="2" t="s">
        <v>13</v>
      </c>
      <c r="G4697" s="2" t="s">
        <v>16</v>
      </c>
      <c r="H4697">
        <f t="shared" si="146"/>
        <v>1</v>
      </c>
      <c r="I4697" t="str">
        <f t="shared" si="147"/>
        <v/>
      </c>
    </row>
    <row r="4698" spans="2:9" ht="15">
      <c r="B4698" s="11">
        <v>44646.415365243054</v>
      </c>
      <c r="C4698" s="2" t="s">
        <v>12</v>
      </c>
      <c r="D4698" s="2">
        <v>300</v>
      </c>
      <c r="E4698" s="11">
        <v>44646.415102384257</v>
      </c>
      <c r="F4698" s="2" t="s">
        <v>13</v>
      </c>
      <c r="G4698" s="2" t="s">
        <v>14</v>
      </c>
      <c r="H4698">
        <f t="shared" si="146"/>
        <v>1</v>
      </c>
      <c r="I4698" t="str">
        <f t="shared" si="147"/>
        <v/>
      </c>
    </row>
    <row r="4699" spans="2:9" ht="15">
      <c r="B4699" s="11">
        <v>44646.415365219902</v>
      </c>
      <c r="C4699" s="2" t="s">
        <v>15</v>
      </c>
      <c r="D4699" s="2">
        <v>300</v>
      </c>
      <c r="E4699" s="11">
        <v>44646.415239837959</v>
      </c>
      <c r="F4699" s="2" t="s">
        <v>13</v>
      </c>
      <c r="G4699" s="2" t="s">
        <v>16</v>
      </c>
      <c r="H4699">
        <f t="shared" si="146"/>
        <v>1</v>
      </c>
      <c r="I4699" t="str">
        <f t="shared" si="147"/>
        <v/>
      </c>
    </row>
    <row r="4700" spans="2:9" ht="15">
      <c r="B4700" s="11">
        <v>44646.415332465273</v>
      </c>
      <c r="C4700" s="2" t="s">
        <v>31</v>
      </c>
      <c r="D4700" s="2">
        <v>300</v>
      </c>
      <c r="E4700" s="11">
        <v>44646.415185613427</v>
      </c>
      <c r="F4700" s="2" t="s">
        <v>13</v>
      </c>
      <c r="G4700" s="2" t="s">
        <v>20</v>
      </c>
      <c r="H4700">
        <f t="shared" si="146"/>
        <v>1</v>
      </c>
      <c r="I4700" t="str">
        <f t="shared" si="147"/>
        <v/>
      </c>
    </row>
    <row r="4701" spans="2:9" ht="15">
      <c r="B4701" s="11">
        <v>44646.415332453704</v>
      </c>
      <c r="C4701" s="2" t="s">
        <v>31</v>
      </c>
      <c r="D4701" s="2">
        <v>300</v>
      </c>
      <c r="E4701" s="11">
        <v>44646.415185613427</v>
      </c>
      <c r="F4701" s="2" t="s">
        <v>13</v>
      </c>
      <c r="G4701" s="2" t="s">
        <v>20</v>
      </c>
      <c r="H4701">
        <f t="shared" si="146"/>
        <v>1</v>
      </c>
      <c r="I4701" t="str">
        <f t="shared" si="147"/>
        <v/>
      </c>
    </row>
    <row r="4702" spans="2:9" ht="15">
      <c r="B4702" s="11">
        <v>44646.415239837959</v>
      </c>
      <c r="C4702" s="2" t="s">
        <v>17</v>
      </c>
      <c r="D4702" s="2">
        <v>300</v>
      </c>
      <c r="E4702" s="11">
        <v>44646.415239837959</v>
      </c>
      <c r="F4702" s="2" t="s">
        <v>13</v>
      </c>
      <c r="G4702" s="2" t="s">
        <v>16</v>
      </c>
      <c r="H4702">
        <f t="shared" si="146"/>
        <v>1</v>
      </c>
      <c r="I4702" t="str">
        <f t="shared" si="147"/>
        <v/>
      </c>
    </row>
    <row r="4703" spans="2:9" ht="15">
      <c r="B4703" s="11">
        <v>44646.415185613427</v>
      </c>
      <c r="C4703" s="2" t="s">
        <v>19</v>
      </c>
      <c r="D4703" s="2">
        <v>300</v>
      </c>
      <c r="E4703" s="11">
        <v>44646.415185613427</v>
      </c>
      <c r="F4703" s="2" t="s">
        <v>13</v>
      </c>
      <c r="G4703" s="2" t="s">
        <v>20</v>
      </c>
      <c r="H4703">
        <f t="shared" si="146"/>
        <v>1</v>
      </c>
      <c r="I4703" t="str">
        <f t="shared" si="147"/>
        <v/>
      </c>
    </row>
    <row r="4704" spans="2:9" ht="15">
      <c r="B4704" s="11">
        <v>44646.415102384257</v>
      </c>
      <c r="C4704" s="2" t="s">
        <v>18</v>
      </c>
      <c r="D4704" s="2">
        <v>300</v>
      </c>
      <c r="E4704" s="11">
        <v>44646.415102384257</v>
      </c>
      <c r="F4704" s="2" t="s">
        <v>13</v>
      </c>
      <c r="G4704" s="2" t="s">
        <v>14</v>
      </c>
      <c r="H4704">
        <f t="shared" si="146"/>
        <v>1</v>
      </c>
      <c r="I4704" t="str">
        <f t="shared" si="147"/>
        <v/>
      </c>
    </row>
    <row r="4705" spans="2:9" ht="15">
      <c r="B4705" s="11">
        <v>44646.414620590273</v>
      </c>
      <c r="C4705" s="2" t="s">
        <v>15</v>
      </c>
      <c r="D4705" s="2">
        <v>300</v>
      </c>
      <c r="E4705" s="11">
        <v>44646.4145168287</v>
      </c>
      <c r="F4705" s="2" t="s">
        <v>13</v>
      </c>
      <c r="G4705" s="2" t="s">
        <v>16</v>
      </c>
      <c r="H4705">
        <f t="shared" si="146"/>
        <v>1</v>
      </c>
      <c r="I4705" t="str">
        <f t="shared" si="147"/>
        <v/>
      </c>
    </row>
    <row r="4706" spans="2:9" ht="15">
      <c r="B4706" s="11">
        <v>44646.4145168287</v>
      </c>
      <c r="C4706" s="2" t="s">
        <v>17</v>
      </c>
      <c r="D4706" s="2">
        <v>300</v>
      </c>
      <c r="E4706" s="11">
        <v>44646.4145168287</v>
      </c>
      <c r="F4706" s="2" t="s">
        <v>13</v>
      </c>
      <c r="G4706" s="2" t="s">
        <v>16</v>
      </c>
      <c r="H4706">
        <f t="shared" si="146"/>
        <v>1</v>
      </c>
      <c r="I4706" t="str">
        <f t="shared" si="147"/>
        <v/>
      </c>
    </row>
    <row r="4707" spans="2:9" ht="15">
      <c r="B4707" s="11">
        <v>44646.413931909723</v>
      </c>
      <c r="C4707" s="2" t="s">
        <v>12</v>
      </c>
      <c r="D4707" s="2">
        <v>300</v>
      </c>
      <c r="E4707" s="11">
        <v>44646.413659988422</v>
      </c>
      <c r="F4707" s="2" t="s">
        <v>13</v>
      </c>
      <c r="G4707" s="2" t="s">
        <v>14</v>
      </c>
      <c r="H4707">
        <f t="shared" si="146"/>
        <v>1</v>
      </c>
      <c r="I4707" t="str">
        <f t="shared" si="147"/>
        <v/>
      </c>
    </row>
    <row r="4708" spans="2:9" ht="15">
      <c r="B4708" s="11">
        <v>44646.413931898147</v>
      </c>
      <c r="C4708" s="2" t="s">
        <v>12</v>
      </c>
      <c r="D4708" s="2">
        <v>300</v>
      </c>
      <c r="E4708" s="11">
        <v>44646.413659988422</v>
      </c>
      <c r="F4708" s="2" t="s">
        <v>13</v>
      </c>
      <c r="G4708" s="2" t="s">
        <v>14</v>
      </c>
      <c r="H4708">
        <f t="shared" si="146"/>
        <v>1</v>
      </c>
      <c r="I4708" t="str">
        <f t="shared" si="147"/>
        <v/>
      </c>
    </row>
    <row r="4709" spans="2:9" ht="15">
      <c r="B4709" s="11">
        <v>44646.413897233797</v>
      </c>
      <c r="C4709" s="2" t="s">
        <v>31</v>
      </c>
      <c r="D4709" s="2">
        <v>300</v>
      </c>
      <c r="E4709" s="11">
        <v>44646.413735046292</v>
      </c>
      <c r="F4709" s="2" t="s">
        <v>13</v>
      </c>
      <c r="G4709" s="2" t="s">
        <v>20</v>
      </c>
      <c r="H4709">
        <f t="shared" si="146"/>
        <v>1</v>
      </c>
      <c r="I4709" t="str">
        <f t="shared" si="147"/>
        <v/>
      </c>
    </row>
    <row r="4710" spans="2:9" ht="15">
      <c r="B4710" s="11">
        <v>44646.413874004626</v>
      </c>
      <c r="C4710" s="2" t="s">
        <v>15</v>
      </c>
      <c r="D4710" s="2">
        <v>300</v>
      </c>
      <c r="E4710" s="11">
        <v>44646.413765578705</v>
      </c>
      <c r="F4710" s="2" t="s">
        <v>13</v>
      </c>
      <c r="G4710" s="2" t="s">
        <v>16</v>
      </c>
      <c r="H4710">
        <f t="shared" si="146"/>
        <v>1</v>
      </c>
      <c r="I4710" t="str">
        <f t="shared" si="147"/>
        <v/>
      </c>
    </row>
    <row r="4711" spans="2:9" ht="15">
      <c r="B4711" s="11">
        <v>44646.413873993057</v>
      </c>
      <c r="C4711" s="2" t="s">
        <v>15</v>
      </c>
      <c r="D4711" s="2">
        <v>300</v>
      </c>
      <c r="E4711" s="11">
        <v>44646.413765578705</v>
      </c>
      <c r="F4711" s="2" t="s">
        <v>13</v>
      </c>
      <c r="G4711" s="2" t="s">
        <v>16</v>
      </c>
      <c r="H4711">
        <f t="shared" si="146"/>
        <v>1</v>
      </c>
      <c r="I4711" t="str">
        <f t="shared" si="147"/>
        <v/>
      </c>
    </row>
    <row r="4712" spans="2:9" ht="15">
      <c r="B4712" s="11">
        <v>44646.413821979164</v>
      </c>
      <c r="C4712" s="2" t="s">
        <v>100</v>
      </c>
      <c r="D4712" s="2">
        <v>300</v>
      </c>
      <c r="E4712" s="11">
        <v>44646.413821979164</v>
      </c>
      <c r="F4712" s="2" t="s">
        <v>13</v>
      </c>
      <c r="G4712" s="2" t="s">
        <v>96</v>
      </c>
      <c r="H4712">
        <f t="shared" si="146"/>
        <v>1</v>
      </c>
      <c r="I4712" t="str">
        <f t="shared" si="147"/>
        <v/>
      </c>
    </row>
    <row r="4713" spans="2:9" ht="15">
      <c r="B4713" s="11">
        <v>44646.413787256941</v>
      </c>
      <c r="C4713" s="2" t="s">
        <v>95</v>
      </c>
      <c r="D4713" s="2">
        <v>300</v>
      </c>
      <c r="E4713" s="11">
        <v>44646.409251076388</v>
      </c>
      <c r="F4713" s="2" t="s">
        <v>13</v>
      </c>
      <c r="G4713" s="2" t="s">
        <v>96</v>
      </c>
      <c r="H4713">
        <f t="shared" si="146"/>
        <v>1</v>
      </c>
      <c r="I4713" t="str">
        <f t="shared" si="147"/>
        <v/>
      </c>
    </row>
    <row r="4714" spans="2:9" ht="15">
      <c r="B4714" s="11">
        <v>44646.413787245372</v>
      </c>
      <c r="C4714" s="2" t="s">
        <v>95</v>
      </c>
      <c r="D4714" s="2">
        <v>300</v>
      </c>
      <c r="E4714" s="11">
        <v>44646.409251076388</v>
      </c>
      <c r="F4714" s="2" t="s">
        <v>13</v>
      </c>
      <c r="G4714" s="2" t="s">
        <v>96</v>
      </c>
      <c r="H4714">
        <f t="shared" si="146"/>
        <v>1</v>
      </c>
      <c r="I4714" t="str">
        <f t="shared" si="147"/>
        <v/>
      </c>
    </row>
    <row r="4715" spans="2:9" ht="15">
      <c r="B4715" s="11">
        <v>44646.413765578705</v>
      </c>
      <c r="C4715" s="2" t="s">
        <v>17</v>
      </c>
      <c r="D4715" s="2">
        <v>300</v>
      </c>
      <c r="E4715" s="11">
        <v>44646.413765578705</v>
      </c>
      <c r="F4715" s="2" t="s">
        <v>13</v>
      </c>
      <c r="G4715" s="2" t="s">
        <v>16</v>
      </c>
      <c r="H4715">
        <f t="shared" si="146"/>
        <v>1</v>
      </c>
      <c r="I4715" t="str">
        <f t="shared" si="147"/>
        <v/>
      </c>
    </row>
    <row r="4716" spans="2:9" ht="15">
      <c r="B4716" s="11">
        <v>44646.413735046292</v>
      </c>
      <c r="C4716" s="2" t="s">
        <v>19</v>
      </c>
      <c r="D4716" s="2">
        <v>300</v>
      </c>
      <c r="E4716" s="11">
        <v>44646.413735046292</v>
      </c>
      <c r="F4716" s="2" t="s">
        <v>13</v>
      </c>
      <c r="G4716" s="2" t="s">
        <v>20</v>
      </c>
      <c r="H4716">
        <f t="shared" si="146"/>
        <v>1</v>
      </c>
      <c r="I4716" t="str">
        <f t="shared" si="147"/>
        <v/>
      </c>
    </row>
    <row r="4717" spans="2:9" ht="15">
      <c r="B4717" s="11">
        <v>44646.413659988422</v>
      </c>
      <c r="C4717" s="2" t="s">
        <v>18</v>
      </c>
      <c r="D4717" s="2">
        <v>300</v>
      </c>
      <c r="E4717" s="11">
        <v>44646.413659988422</v>
      </c>
      <c r="F4717" s="2" t="s">
        <v>13</v>
      </c>
      <c r="G4717" s="2" t="s">
        <v>14</v>
      </c>
      <c r="H4717">
        <f t="shared" si="146"/>
        <v>1</v>
      </c>
      <c r="I4717" t="str">
        <f t="shared" si="147"/>
        <v/>
      </c>
    </row>
    <row r="4718" spans="2:9" ht="15">
      <c r="B4718" s="11">
        <v>44646.413096944445</v>
      </c>
      <c r="C4718" s="2" t="s">
        <v>15</v>
      </c>
      <c r="D4718" s="2">
        <v>300</v>
      </c>
      <c r="E4718" s="11">
        <v>44646.412982766204</v>
      </c>
      <c r="F4718" s="2" t="s">
        <v>13</v>
      </c>
      <c r="G4718" s="2" t="s">
        <v>16</v>
      </c>
      <c r="H4718">
        <f t="shared" si="146"/>
        <v>1</v>
      </c>
      <c r="I4718" t="str">
        <f t="shared" si="147"/>
        <v/>
      </c>
    </row>
    <row r="4719" spans="2:9" ht="15">
      <c r="B4719" s="11">
        <v>44646.413096932869</v>
      </c>
      <c r="C4719" s="2" t="s">
        <v>15</v>
      </c>
      <c r="D4719" s="2">
        <v>300</v>
      </c>
      <c r="E4719" s="11">
        <v>44646.412982766204</v>
      </c>
      <c r="F4719" s="2" t="s">
        <v>13</v>
      </c>
      <c r="G4719" s="2" t="s">
        <v>16</v>
      </c>
      <c r="H4719">
        <f t="shared" si="146"/>
        <v>1</v>
      </c>
      <c r="I4719" t="str">
        <f t="shared" si="147"/>
        <v/>
      </c>
    </row>
    <row r="4720" spans="2:9" ht="15">
      <c r="B4720" s="11">
        <v>44646.412982766204</v>
      </c>
      <c r="C4720" s="2" t="s">
        <v>17</v>
      </c>
      <c r="D4720" s="2">
        <v>300</v>
      </c>
      <c r="E4720" s="11">
        <v>44646.412982766204</v>
      </c>
      <c r="F4720" s="2" t="s">
        <v>13</v>
      </c>
      <c r="G4720" s="2" t="s">
        <v>16</v>
      </c>
      <c r="H4720">
        <f t="shared" si="146"/>
        <v>1</v>
      </c>
      <c r="I4720" t="str">
        <f t="shared" si="147"/>
        <v/>
      </c>
    </row>
    <row r="4721" spans="2:9" ht="15">
      <c r="B4721" s="11">
        <v>44646.412510196758</v>
      </c>
      <c r="C4721" s="2" t="s">
        <v>12</v>
      </c>
      <c r="D4721" s="2">
        <v>300</v>
      </c>
      <c r="E4721" s="11">
        <v>44646.412260613426</v>
      </c>
      <c r="F4721" s="2" t="s">
        <v>13</v>
      </c>
      <c r="G4721" s="2" t="s">
        <v>14</v>
      </c>
      <c r="H4721">
        <f t="shared" si="146"/>
        <v>1</v>
      </c>
      <c r="I4721" t="str">
        <f t="shared" si="147"/>
        <v/>
      </c>
    </row>
    <row r="4722" spans="2:9" ht="15">
      <c r="B4722" s="11">
        <v>44646.412510185182</v>
      </c>
      <c r="C4722" s="2" t="s">
        <v>12</v>
      </c>
      <c r="D4722" s="2">
        <v>300</v>
      </c>
      <c r="E4722" s="11">
        <v>44646.412260613426</v>
      </c>
      <c r="F4722" s="2" t="s">
        <v>13</v>
      </c>
      <c r="G4722" s="2" t="s">
        <v>14</v>
      </c>
      <c r="H4722">
        <f t="shared" si="146"/>
        <v>1</v>
      </c>
      <c r="I4722" t="str">
        <f t="shared" si="147"/>
        <v/>
      </c>
    </row>
    <row r="4723" spans="2:9" ht="15">
      <c r="B4723" s="11">
        <v>44646.412473564815</v>
      </c>
      <c r="C4723" s="2" t="s">
        <v>31</v>
      </c>
      <c r="D4723" s="2">
        <v>300</v>
      </c>
      <c r="E4723" s="11">
        <v>44646.412299942131</v>
      </c>
      <c r="F4723" s="2" t="s">
        <v>13</v>
      </c>
      <c r="G4723" s="2" t="s">
        <v>20</v>
      </c>
      <c r="H4723">
        <f t="shared" si="146"/>
        <v>1</v>
      </c>
      <c r="I4723" t="str">
        <f t="shared" si="147"/>
        <v/>
      </c>
    </row>
    <row r="4724" spans="2:9" ht="15">
      <c r="B4724" s="11">
        <v>44646.412473553239</v>
      </c>
      <c r="C4724" s="2" t="s">
        <v>31</v>
      </c>
      <c r="D4724" s="2">
        <v>300</v>
      </c>
      <c r="E4724" s="11">
        <v>44646.412299942131</v>
      </c>
      <c r="F4724" s="2" t="s">
        <v>13</v>
      </c>
      <c r="G4724" s="2" t="s">
        <v>20</v>
      </c>
      <c r="H4724">
        <f t="shared" si="146"/>
        <v>1</v>
      </c>
      <c r="I4724" t="str">
        <f t="shared" si="147"/>
        <v/>
      </c>
    </row>
    <row r="4725" spans="2:9" ht="15">
      <c r="B4725" s="11">
        <v>44646.412357789348</v>
      </c>
      <c r="C4725" s="2" t="s">
        <v>15</v>
      </c>
      <c r="D4725" s="2">
        <v>300</v>
      </c>
      <c r="E4725" s="11">
        <v>44646.412260694444</v>
      </c>
      <c r="F4725" s="2" t="s">
        <v>13</v>
      </c>
      <c r="G4725" s="2" t="s">
        <v>16</v>
      </c>
      <c r="H4725">
        <f t="shared" si="146"/>
        <v>1</v>
      </c>
      <c r="I4725" t="str">
        <f t="shared" si="147"/>
        <v/>
      </c>
    </row>
    <row r="4726" spans="2:9" ht="15">
      <c r="B4726" s="11">
        <v>44646.412357777779</v>
      </c>
      <c r="C4726" s="2" t="s">
        <v>15</v>
      </c>
      <c r="D4726" s="2">
        <v>300</v>
      </c>
      <c r="E4726" s="11">
        <v>44646.412260694444</v>
      </c>
      <c r="F4726" s="2" t="s">
        <v>13</v>
      </c>
      <c r="G4726" s="2" t="s">
        <v>16</v>
      </c>
      <c r="H4726">
        <f t="shared" si="146"/>
        <v>1</v>
      </c>
      <c r="I4726" t="str">
        <f t="shared" si="147"/>
        <v/>
      </c>
    </row>
    <row r="4727" spans="2:9" ht="15">
      <c r="B4727" s="11">
        <v>44646.412299942131</v>
      </c>
      <c r="C4727" s="2" t="s">
        <v>19</v>
      </c>
      <c r="D4727" s="2">
        <v>300</v>
      </c>
      <c r="E4727" s="11">
        <v>44646.412299942131</v>
      </c>
      <c r="F4727" s="2" t="s">
        <v>13</v>
      </c>
      <c r="G4727" s="2" t="s">
        <v>20</v>
      </c>
      <c r="H4727">
        <f t="shared" si="146"/>
        <v>1</v>
      </c>
      <c r="I4727" t="str">
        <f t="shared" si="147"/>
        <v/>
      </c>
    </row>
    <row r="4728" spans="2:9" ht="15">
      <c r="B4728" s="11">
        <v>44646.412260694444</v>
      </c>
      <c r="C4728" s="2" t="s">
        <v>17</v>
      </c>
      <c r="D4728" s="2">
        <v>300</v>
      </c>
      <c r="E4728" s="11">
        <v>44646.412260694444</v>
      </c>
      <c r="F4728" s="2" t="s">
        <v>13</v>
      </c>
      <c r="G4728" s="2" t="s">
        <v>16</v>
      </c>
      <c r="H4728">
        <f t="shared" si="146"/>
        <v>1</v>
      </c>
      <c r="I4728" t="str">
        <f t="shared" si="147"/>
        <v/>
      </c>
    </row>
    <row r="4729" spans="2:9" ht="15">
      <c r="B4729" s="11">
        <v>44646.412260613426</v>
      </c>
      <c r="C4729" s="2" t="s">
        <v>18</v>
      </c>
      <c r="D4729" s="2">
        <v>300</v>
      </c>
      <c r="E4729" s="11">
        <v>44646.412260613426</v>
      </c>
      <c r="F4729" s="2" t="s">
        <v>13</v>
      </c>
      <c r="G4729" s="2" t="s">
        <v>14</v>
      </c>
      <c r="H4729">
        <f t="shared" si="146"/>
        <v>1</v>
      </c>
      <c r="I4729" t="str">
        <f t="shared" si="147"/>
        <v/>
      </c>
    </row>
    <row r="4730" spans="2:9" ht="15">
      <c r="B4730" s="11">
        <v>44646.411646192129</v>
      </c>
      <c r="C4730" s="2" t="s">
        <v>91</v>
      </c>
      <c r="D4730" s="2">
        <v>300</v>
      </c>
      <c r="E4730" s="11">
        <v>44646.411646192129</v>
      </c>
      <c r="F4730" s="2" t="s">
        <v>13</v>
      </c>
      <c r="G4730" s="2" t="s">
        <v>86</v>
      </c>
      <c r="H4730">
        <f t="shared" si="146"/>
        <v>1</v>
      </c>
      <c r="I4730" t="str">
        <f t="shared" si="147"/>
        <v/>
      </c>
    </row>
    <row r="4731" spans="2:9" ht="15">
      <c r="B4731" s="11">
        <v>44646.411599675921</v>
      </c>
      <c r="C4731" s="2" t="s">
        <v>81</v>
      </c>
      <c r="D4731" s="2">
        <v>600</v>
      </c>
      <c r="E4731" s="11">
        <v>44646.410719965279</v>
      </c>
      <c r="F4731" s="2" t="s">
        <v>13</v>
      </c>
      <c r="G4731" s="2" t="s">
        <v>82</v>
      </c>
      <c r="H4731">
        <f t="shared" si="146"/>
        <v>1</v>
      </c>
      <c r="I4731" t="str">
        <f t="shared" si="147"/>
        <v/>
      </c>
    </row>
    <row r="4732" spans="2:9" ht="15">
      <c r="B4732" s="11">
        <v>44646.411599664352</v>
      </c>
      <c r="C4732" s="2" t="s">
        <v>81</v>
      </c>
      <c r="D4732" s="2">
        <v>600</v>
      </c>
      <c r="E4732" s="11">
        <v>44646.410719965279</v>
      </c>
      <c r="F4732" s="2" t="s">
        <v>13</v>
      </c>
      <c r="G4732" s="2" t="s">
        <v>82</v>
      </c>
      <c r="H4732">
        <f t="shared" si="146"/>
        <v>1</v>
      </c>
      <c r="I4732" t="str">
        <f t="shared" si="147"/>
        <v/>
      </c>
    </row>
    <row r="4733" spans="2:9" ht="15">
      <c r="B4733" s="11">
        <v>44646.41151283565</v>
      </c>
      <c r="C4733" s="2" t="s">
        <v>15</v>
      </c>
      <c r="D4733" s="2">
        <v>300</v>
      </c>
      <c r="E4733" s="11">
        <v>44646.411397025462</v>
      </c>
      <c r="F4733" s="2" t="s">
        <v>13</v>
      </c>
      <c r="G4733" s="2" t="s">
        <v>16</v>
      </c>
      <c r="H4733">
        <f t="shared" si="146"/>
        <v>1</v>
      </c>
      <c r="I4733" t="str">
        <f t="shared" si="147"/>
        <v/>
      </c>
    </row>
    <row r="4734" spans="2:9" ht="15">
      <c r="B4734" s="11">
        <v>44646.411397025462</v>
      </c>
      <c r="C4734" s="2" t="s">
        <v>17</v>
      </c>
      <c r="D4734" s="2">
        <v>300</v>
      </c>
      <c r="E4734" s="11">
        <v>44646.411397025462</v>
      </c>
      <c r="F4734" s="2" t="s">
        <v>13</v>
      </c>
      <c r="G4734" s="2" t="s">
        <v>16</v>
      </c>
      <c r="H4734">
        <f t="shared" si="146"/>
        <v>1</v>
      </c>
      <c r="I4734" t="str">
        <f t="shared" si="147"/>
        <v/>
      </c>
    </row>
    <row r="4735" spans="2:9" ht="15">
      <c r="B4735" s="11">
        <v>44646.411061666666</v>
      </c>
      <c r="C4735" s="2" t="s">
        <v>12</v>
      </c>
      <c r="D4735" s="2">
        <v>300</v>
      </c>
      <c r="E4735" s="11">
        <v>44646.410789548609</v>
      </c>
      <c r="F4735" s="2" t="s">
        <v>13</v>
      </c>
      <c r="G4735" s="2" t="s">
        <v>14</v>
      </c>
      <c r="H4735">
        <f t="shared" si="146"/>
        <v>1</v>
      </c>
      <c r="I4735" t="str">
        <f t="shared" si="147"/>
        <v/>
      </c>
    </row>
    <row r="4736" spans="2:9" ht="15">
      <c r="B4736" s="11">
        <v>44646.41106165509</v>
      </c>
      <c r="C4736" s="2" t="s">
        <v>12</v>
      </c>
      <c r="D4736" s="2">
        <v>300</v>
      </c>
      <c r="E4736" s="11">
        <v>44646.410789548609</v>
      </c>
      <c r="F4736" s="2" t="s">
        <v>13</v>
      </c>
      <c r="G4736" s="2" t="s">
        <v>14</v>
      </c>
      <c r="H4736">
        <f t="shared" si="146"/>
        <v>1</v>
      </c>
      <c r="I4736" t="str">
        <f t="shared" si="147"/>
        <v/>
      </c>
    </row>
    <row r="4737" spans="2:9" ht="15">
      <c r="B4737" s="11">
        <v>44646.411038391205</v>
      </c>
      <c r="C4737" s="2" t="s">
        <v>31</v>
      </c>
      <c r="D4737" s="2">
        <v>300</v>
      </c>
      <c r="E4737" s="11">
        <v>44646.410888067127</v>
      </c>
      <c r="F4737" s="2" t="s">
        <v>13</v>
      </c>
      <c r="G4737" s="2" t="s">
        <v>20</v>
      </c>
      <c r="H4737">
        <f t="shared" si="146"/>
        <v>1</v>
      </c>
      <c r="I4737" t="str">
        <f t="shared" si="147"/>
        <v/>
      </c>
    </row>
    <row r="4738" spans="2:9" ht="15">
      <c r="B4738" s="11">
        <v>44646.411038379629</v>
      </c>
      <c r="C4738" s="2" t="s">
        <v>31</v>
      </c>
      <c r="D4738" s="2">
        <v>300</v>
      </c>
      <c r="E4738" s="11">
        <v>44646.410888067127</v>
      </c>
      <c r="F4738" s="2" t="s">
        <v>13</v>
      </c>
      <c r="G4738" s="2" t="s">
        <v>20</v>
      </c>
      <c r="H4738">
        <f t="shared" si="146"/>
        <v>1</v>
      </c>
      <c r="I4738" t="str">
        <f t="shared" si="147"/>
        <v/>
      </c>
    </row>
    <row r="4739" spans="2:9" ht="15">
      <c r="B4739" s="11">
        <v>44646.410888067127</v>
      </c>
      <c r="C4739" s="2" t="s">
        <v>19</v>
      </c>
      <c r="D4739" s="2">
        <v>300</v>
      </c>
      <c r="E4739" s="11">
        <v>44646.410888067127</v>
      </c>
      <c r="F4739" s="2" t="s">
        <v>13</v>
      </c>
      <c r="G4739" s="2" t="s">
        <v>20</v>
      </c>
      <c r="H4739">
        <f t="shared" si="146"/>
        <v>1</v>
      </c>
      <c r="I4739" t="str">
        <f t="shared" si="147"/>
        <v/>
      </c>
    </row>
    <row r="4740" spans="2:9" ht="15">
      <c r="B4740" s="11">
        <v>44646.410789548609</v>
      </c>
      <c r="C4740" s="2" t="s">
        <v>18</v>
      </c>
      <c r="D4740" s="2">
        <v>300</v>
      </c>
      <c r="E4740" s="11">
        <v>44646.410789548609</v>
      </c>
      <c r="F4740" s="2" t="s">
        <v>13</v>
      </c>
      <c r="G4740" s="2" t="s">
        <v>14</v>
      </c>
      <c r="H4740">
        <f t="shared" si="146"/>
        <v>1</v>
      </c>
      <c r="I4740" t="str">
        <f t="shared" si="147"/>
        <v/>
      </c>
    </row>
    <row r="4741" spans="2:9" ht="15">
      <c r="B4741" s="11">
        <v>44646.410719965279</v>
      </c>
      <c r="C4741" s="2" t="s">
        <v>89</v>
      </c>
      <c r="D4741" s="2">
        <v>600</v>
      </c>
      <c r="E4741" s="11">
        <v>44646.410719965279</v>
      </c>
      <c r="F4741" s="2" t="s">
        <v>13</v>
      </c>
      <c r="G4741" s="2" t="s">
        <v>82</v>
      </c>
      <c r="H4741">
        <f t="shared" si="146"/>
        <v>1</v>
      </c>
      <c r="I4741" t="str">
        <f t="shared" si="147"/>
        <v/>
      </c>
    </row>
    <row r="4742" spans="2:9" ht="15">
      <c r="B4742" s="11">
        <v>44646.410696909719</v>
      </c>
      <c r="C4742" s="2" t="s">
        <v>85</v>
      </c>
      <c r="D4742" s="2">
        <v>300</v>
      </c>
      <c r="E4742" s="11">
        <v>44646.395214942131</v>
      </c>
      <c r="F4742" s="2" t="s">
        <v>13</v>
      </c>
      <c r="G4742" s="2" t="s">
        <v>86</v>
      </c>
      <c r="H4742">
        <f t="shared" si="148" ref="H4742:H4805">IF(G4742&lt;&gt;"",FIND(".",G4742),1)</f>
        <v>1</v>
      </c>
      <c r="I4742" t="str">
        <f t="shared" si="149" ref="I4742:I4805">LEFT(G4742,H4742-1)</f>
        <v/>
      </c>
    </row>
    <row r="4743" spans="2:9" ht="15">
      <c r="B4743" s="11">
        <v>44646.410691261575</v>
      </c>
      <c r="C4743" s="2" t="s">
        <v>15</v>
      </c>
      <c r="D4743" s="2">
        <v>300</v>
      </c>
      <c r="E4743" s="11">
        <v>44646.410588136576</v>
      </c>
      <c r="F4743" s="2" t="s">
        <v>13</v>
      </c>
      <c r="G4743" s="2" t="s">
        <v>16</v>
      </c>
      <c r="H4743">
        <f t="shared" si="148"/>
        <v>1</v>
      </c>
      <c r="I4743" t="str">
        <f t="shared" si="149"/>
        <v/>
      </c>
    </row>
    <row r="4744" spans="2:9" ht="15">
      <c r="B4744" s="11">
        <v>44646.410588136576</v>
      </c>
      <c r="C4744" s="2" t="s">
        <v>17</v>
      </c>
      <c r="D4744" s="2">
        <v>300</v>
      </c>
      <c r="E4744" s="11">
        <v>44646.410588136576</v>
      </c>
      <c r="F4744" s="2" t="s">
        <v>13</v>
      </c>
      <c r="G4744" s="2" t="s">
        <v>16</v>
      </c>
      <c r="H4744">
        <f t="shared" si="148"/>
        <v>1</v>
      </c>
      <c r="I4744" t="str">
        <f t="shared" si="149"/>
        <v/>
      </c>
    </row>
    <row r="4745" spans="2:9" ht="15">
      <c r="B4745" s="11">
        <v>44646.409944722218</v>
      </c>
      <c r="C4745" s="2" t="s">
        <v>15</v>
      </c>
      <c r="D4745" s="2">
        <v>300</v>
      </c>
      <c r="E4745" s="11">
        <v>44646.409838101848</v>
      </c>
      <c r="F4745" s="2" t="s">
        <v>13</v>
      </c>
      <c r="G4745" s="2" t="s">
        <v>16</v>
      </c>
      <c r="H4745">
        <f t="shared" si="148"/>
        <v>1</v>
      </c>
      <c r="I4745" t="str">
        <f t="shared" si="149"/>
        <v/>
      </c>
    </row>
    <row r="4746" spans="2:9" ht="15">
      <c r="B4746" s="11">
        <v>44646.409944710649</v>
      </c>
      <c r="C4746" s="2" t="s">
        <v>15</v>
      </c>
      <c r="D4746" s="2">
        <v>300</v>
      </c>
      <c r="E4746" s="11">
        <v>44646.409838101848</v>
      </c>
      <c r="F4746" s="2" t="s">
        <v>13</v>
      </c>
      <c r="G4746" s="2" t="s">
        <v>16</v>
      </c>
      <c r="H4746">
        <f t="shared" si="148"/>
        <v>1</v>
      </c>
      <c r="I4746" t="str">
        <f t="shared" si="149"/>
        <v/>
      </c>
    </row>
    <row r="4747" spans="2:9" ht="15">
      <c r="B4747" s="11">
        <v>44646.409838101848</v>
      </c>
      <c r="C4747" s="2" t="s">
        <v>17</v>
      </c>
      <c r="D4747" s="2">
        <v>300</v>
      </c>
      <c r="E4747" s="11">
        <v>44646.409838101848</v>
      </c>
      <c r="F4747" s="2" t="s">
        <v>13</v>
      </c>
      <c r="G4747" s="2" t="s">
        <v>16</v>
      </c>
      <c r="H4747">
        <f t="shared" si="148"/>
        <v>1</v>
      </c>
      <c r="I4747" t="str">
        <f t="shared" si="149"/>
        <v/>
      </c>
    </row>
    <row r="4748" spans="2:9" ht="15">
      <c r="B4748" s="11">
        <v>44646.409672650458</v>
      </c>
      <c r="C4748" s="2" t="s">
        <v>12</v>
      </c>
      <c r="D4748" s="2">
        <v>300</v>
      </c>
      <c r="E4748" s="11">
        <v>44646.409464293982</v>
      </c>
      <c r="F4748" s="2" t="s">
        <v>13</v>
      </c>
      <c r="G4748" s="2" t="s">
        <v>14</v>
      </c>
      <c r="H4748">
        <f t="shared" si="148"/>
        <v>1</v>
      </c>
      <c r="I4748" t="str">
        <f t="shared" si="149"/>
        <v/>
      </c>
    </row>
    <row r="4749" spans="2:9" ht="15">
      <c r="B4749" s="11">
        <v>44646.409643587962</v>
      </c>
      <c r="C4749" s="2" t="s">
        <v>31</v>
      </c>
      <c r="D4749" s="2">
        <v>300</v>
      </c>
      <c r="E4749" s="11">
        <v>44646.409417812501</v>
      </c>
      <c r="F4749" s="2" t="s">
        <v>13</v>
      </c>
      <c r="G4749" s="2" t="s">
        <v>20</v>
      </c>
      <c r="H4749">
        <f t="shared" si="148"/>
        <v>1</v>
      </c>
      <c r="I4749" t="str">
        <f t="shared" si="149"/>
        <v/>
      </c>
    </row>
    <row r="4750" spans="2:9" ht="15">
      <c r="B4750" s="11">
        <v>44646.409643576386</v>
      </c>
      <c r="C4750" s="2" t="s">
        <v>31</v>
      </c>
      <c r="D4750" s="2">
        <v>300</v>
      </c>
      <c r="E4750" s="11">
        <v>44646.409417812501</v>
      </c>
      <c r="F4750" s="2" t="s">
        <v>13</v>
      </c>
      <c r="G4750" s="2" t="s">
        <v>20</v>
      </c>
      <c r="H4750">
        <f t="shared" si="148"/>
        <v>1</v>
      </c>
      <c r="I4750" t="str">
        <f t="shared" si="149"/>
        <v/>
      </c>
    </row>
    <row r="4751" spans="2:9" ht="15">
      <c r="B4751" s="11">
        <v>44646.409464293982</v>
      </c>
      <c r="C4751" s="2" t="s">
        <v>18</v>
      </c>
      <c r="D4751" s="2">
        <v>300</v>
      </c>
      <c r="E4751" s="11">
        <v>44646.409464293982</v>
      </c>
      <c r="F4751" s="2" t="s">
        <v>13</v>
      </c>
      <c r="G4751" s="2" t="s">
        <v>14</v>
      </c>
      <c r="H4751">
        <f t="shared" si="148"/>
        <v>1</v>
      </c>
      <c r="I4751" t="str">
        <f t="shared" si="149"/>
        <v/>
      </c>
    </row>
    <row r="4752" spans="2:9" ht="15">
      <c r="B4752" s="11">
        <v>44646.409417812501</v>
      </c>
      <c r="C4752" s="2" t="s">
        <v>19</v>
      </c>
      <c r="D4752" s="2">
        <v>300</v>
      </c>
      <c r="E4752" s="11">
        <v>44646.409417812501</v>
      </c>
      <c r="F4752" s="2" t="s">
        <v>13</v>
      </c>
      <c r="G4752" s="2" t="s">
        <v>20</v>
      </c>
      <c r="H4752">
        <f t="shared" si="148"/>
        <v>1</v>
      </c>
      <c r="I4752" t="str">
        <f t="shared" si="149"/>
        <v/>
      </c>
    </row>
    <row r="4753" spans="2:9" ht="15">
      <c r="B4753" s="11">
        <v>44646.409251076388</v>
      </c>
      <c r="C4753" s="2" t="s">
        <v>100</v>
      </c>
      <c r="D4753" s="2">
        <v>300</v>
      </c>
      <c r="E4753" s="11">
        <v>44646.409251076388</v>
      </c>
      <c r="F4753" s="2" t="s">
        <v>13</v>
      </c>
      <c r="G4753" s="2" t="s">
        <v>96</v>
      </c>
      <c r="H4753">
        <f t="shared" si="148"/>
        <v>1</v>
      </c>
      <c r="I4753" t="str">
        <f t="shared" si="149"/>
        <v/>
      </c>
    </row>
    <row r="4754" spans="2:9" ht="15">
      <c r="B4754" s="11">
        <v>44646.409180787035</v>
      </c>
      <c r="C4754" s="2" t="s">
        <v>15</v>
      </c>
      <c r="D4754" s="2">
        <v>300</v>
      </c>
      <c r="E4754" s="11">
        <v>44646.409083935185</v>
      </c>
      <c r="F4754" s="2" t="s">
        <v>13</v>
      </c>
      <c r="G4754" s="2" t="s">
        <v>16</v>
      </c>
      <c r="H4754">
        <f t="shared" si="148"/>
        <v>1</v>
      </c>
      <c r="I4754" t="str">
        <f t="shared" si="149"/>
        <v/>
      </c>
    </row>
    <row r="4755" spans="2:9" ht="15">
      <c r="B4755" s="11">
        <v>44646.40917013889</v>
      </c>
      <c r="C4755" s="2" t="s">
        <v>95</v>
      </c>
      <c r="D4755" s="2">
        <v>300</v>
      </c>
      <c r="E4755" s="11">
        <v>44646.404658240739</v>
      </c>
      <c r="F4755" s="2" t="s">
        <v>13</v>
      </c>
      <c r="G4755" s="2" t="s">
        <v>96</v>
      </c>
      <c r="H4755">
        <f t="shared" si="148"/>
        <v>1</v>
      </c>
      <c r="I4755" t="str">
        <f t="shared" si="149"/>
        <v/>
      </c>
    </row>
    <row r="4756" spans="2:9" ht="15">
      <c r="B4756" s="11">
        <v>44646.409170127314</v>
      </c>
      <c r="C4756" s="2" t="s">
        <v>95</v>
      </c>
      <c r="D4756" s="2">
        <v>300</v>
      </c>
      <c r="E4756" s="11">
        <v>44646.404658240739</v>
      </c>
      <c r="F4756" s="2" t="s">
        <v>13</v>
      </c>
      <c r="G4756" s="2" t="s">
        <v>96</v>
      </c>
      <c r="H4756">
        <f t="shared" si="148"/>
        <v>1</v>
      </c>
      <c r="I4756" t="str">
        <f t="shared" si="149"/>
        <v/>
      </c>
    </row>
    <row r="4757" spans="2:9" ht="15">
      <c r="B4757" s="11">
        <v>44646.409083935185</v>
      </c>
      <c r="C4757" s="2" t="s">
        <v>17</v>
      </c>
      <c r="D4757" s="2">
        <v>300</v>
      </c>
      <c r="E4757" s="11">
        <v>44646.409083935185</v>
      </c>
      <c r="F4757" s="2" t="s">
        <v>13</v>
      </c>
      <c r="G4757" s="2" t="s">
        <v>16</v>
      </c>
      <c r="H4757">
        <f t="shared" si="148"/>
        <v>1</v>
      </c>
      <c r="I4757" t="str">
        <f t="shared" si="149"/>
        <v/>
      </c>
    </row>
    <row r="4758" spans="2:9" ht="15">
      <c r="B4758" s="11">
        <v>44646.408440127314</v>
      </c>
      <c r="C4758" s="2" t="s">
        <v>15</v>
      </c>
      <c r="D4758" s="2">
        <v>300</v>
      </c>
      <c r="E4758" s="11">
        <v>44646.408333344909</v>
      </c>
      <c r="F4758" s="2" t="s">
        <v>13</v>
      </c>
      <c r="G4758" s="2" t="s">
        <v>16</v>
      </c>
      <c r="H4758">
        <f t="shared" si="148"/>
        <v>1</v>
      </c>
      <c r="I4758" t="str">
        <f t="shared" si="149"/>
        <v/>
      </c>
    </row>
    <row r="4759" spans="2:9" ht="15">
      <c r="B4759" s="11">
        <v>44646.408333344909</v>
      </c>
      <c r="C4759" s="2" t="s">
        <v>17</v>
      </c>
      <c r="D4759" s="2">
        <v>300</v>
      </c>
      <c r="E4759" s="11">
        <v>44646.408333344909</v>
      </c>
      <c r="F4759" s="2" t="s">
        <v>13</v>
      </c>
      <c r="G4759" s="2" t="s">
        <v>16</v>
      </c>
      <c r="H4759">
        <f t="shared" si="148"/>
        <v>1</v>
      </c>
      <c r="I4759" t="str">
        <f t="shared" si="149"/>
        <v/>
      </c>
    </row>
    <row r="4760" spans="2:9" ht="15">
      <c r="B4760" s="11">
        <v>44646.408272280089</v>
      </c>
      <c r="C4760" s="2" t="s">
        <v>31</v>
      </c>
      <c r="D4760" s="2">
        <v>300</v>
      </c>
      <c r="E4760" s="11">
        <v>44646.408005810183</v>
      </c>
      <c r="F4760" s="2" t="s">
        <v>13</v>
      </c>
      <c r="G4760" s="2" t="s">
        <v>20</v>
      </c>
      <c r="H4760">
        <f t="shared" si="148"/>
        <v>1</v>
      </c>
      <c r="I4760" t="str">
        <f t="shared" si="149"/>
        <v/>
      </c>
    </row>
    <row r="4761" spans="2:9" ht="15">
      <c r="B4761" s="11">
        <v>44646.40827226852</v>
      </c>
      <c r="C4761" s="2" t="s">
        <v>31</v>
      </c>
      <c r="D4761" s="2">
        <v>300</v>
      </c>
      <c r="E4761" s="11">
        <v>44646.408005810183</v>
      </c>
      <c r="F4761" s="2" t="s">
        <v>13</v>
      </c>
      <c r="G4761" s="2" t="s">
        <v>20</v>
      </c>
      <c r="H4761">
        <f t="shared" si="148"/>
        <v>1</v>
      </c>
      <c r="I4761" t="str">
        <f t="shared" si="149"/>
        <v/>
      </c>
    </row>
    <row r="4762" spans="2:9" ht="15">
      <c r="B4762" s="11">
        <v>44646.408225891202</v>
      </c>
      <c r="C4762" s="2" t="s">
        <v>12</v>
      </c>
      <c r="D4762" s="2">
        <v>300</v>
      </c>
      <c r="E4762" s="11">
        <v>44646.408084305556</v>
      </c>
      <c r="F4762" s="2" t="s">
        <v>13</v>
      </c>
      <c r="G4762" s="2" t="s">
        <v>14</v>
      </c>
      <c r="H4762">
        <f t="shared" si="148"/>
        <v>1</v>
      </c>
      <c r="I4762" t="str">
        <f t="shared" si="149"/>
        <v/>
      </c>
    </row>
    <row r="4763" spans="2:9" ht="15">
      <c r="B4763" s="11">
        <v>44646.408225879626</v>
      </c>
      <c r="C4763" s="2" t="s">
        <v>12</v>
      </c>
      <c r="D4763" s="2">
        <v>300</v>
      </c>
      <c r="E4763" s="11">
        <v>44646.408084305556</v>
      </c>
      <c r="F4763" s="2" t="s">
        <v>13</v>
      </c>
      <c r="G4763" s="2" t="s">
        <v>14</v>
      </c>
      <c r="H4763">
        <f t="shared" si="148"/>
        <v>1</v>
      </c>
      <c r="I4763" t="str">
        <f t="shared" si="149"/>
        <v/>
      </c>
    </row>
    <row r="4764" spans="2:9" ht="15">
      <c r="B4764" s="11">
        <v>44646.408084305556</v>
      </c>
      <c r="C4764" s="2" t="s">
        <v>18</v>
      </c>
      <c r="D4764" s="2">
        <v>300</v>
      </c>
      <c r="E4764" s="11">
        <v>44646.408084305556</v>
      </c>
      <c r="F4764" s="2" t="s">
        <v>13</v>
      </c>
      <c r="G4764" s="2" t="s">
        <v>14</v>
      </c>
      <c r="H4764">
        <f t="shared" si="148"/>
        <v>1</v>
      </c>
      <c r="I4764" t="str">
        <f t="shared" si="149"/>
        <v/>
      </c>
    </row>
    <row r="4765" spans="2:9" ht="15">
      <c r="B4765" s="11">
        <v>44646.408005810183</v>
      </c>
      <c r="C4765" s="2" t="s">
        <v>19</v>
      </c>
      <c r="D4765" s="2">
        <v>300</v>
      </c>
      <c r="E4765" s="11">
        <v>44646.408005810183</v>
      </c>
      <c r="F4765" s="2" t="s">
        <v>13</v>
      </c>
      <c r="G4765" s="2" t="s">
        <v>20</v>
      </c>
      <c r="H4765">
        <f t="shared" si="148"/>
        <v>1</v>
      </c>
      <c r="I4765" t="str">
        <f t="shared" si="149"/>
        <v/>
      </c>
    </row>
    <row r="4766" spans="2:9" ht="15">
      <c r="B4766" s="11">
        <v>44646.407705162033</v>
      </c>
      <c r="C4766" s="2" t="s">
        <v>15</v>
      </c>
      <c r="D4766" s="2">
        <v>300</v>
      </c>
      <c r="E4766" s="11">
        <v>44646.407589282404</v>
      </c>
      <c r="F4766" s="2" t="s">
        <v>13</v>
      </c>
      <c r="G4766" s="2" t="s">
        <v>16</v>
      </c>
      <c r="H4766">
        <f t="shared" si="148"/>
        <v>1</v>
      </c>
      <c r="I4766" t="str">
        <f t="shared" si="149"/>
        <v/>
      </c>
    </row>
    <row r="4767" spans="2:9" ht="15">
      <c r="B4767" s="11">
        <v>44646.407705150465</v>
      </c>
      <c r="C4767" s="2" t="s">
        <v>15</v>
      </c>
      <c r="D4767" s="2">
        <v>300</v>
      </c>
      <c r="E4767" s="11">
        <v>44646.407589282404</v>
      </c>
      <c r="F4767" s="2" t="s">
        <v>13</v>
      </c>
      <c r="G4767" s="2" t="s">
        <v>16</v>
      </c>
      <c r="H4767">
        <f t="shared" si="148"/>
        <v>1</v>
      </c>
      <c r="I4767" t="str">
        <f t="shared" si="149"/>
        <v/>
      </c>
    </row>
    <row r="4768" spans="2:9" ht="15">
      <c r="B4768" s="11">
        <v>44646.407589282404</v>
      </c>
      <c r="C4768" s="2" t="s">
        <v>17</v>
      </c>
      <c r="D4768" s="2">
        <v>300</v>
      </c>
      <c r="E4768" s="11">
        <v>44646.407589282404</v>
      </c>
      <c r="F4768" s="2" t="s">
        <v>13</v>
      </c>
      <c r="G4768" s="2" t="s">
        <v>16</v>
      </c>
      <c r="H4768">
        <f t="shared" si="148"/>
        <v>1</v>
      </c>
      <c r="I4768" t="str">
        <f t="shared" si="149"/>
        <v/>
      </c>
    </row>
    <row r="4769" spans="2:9" ht="15">
      <c r="B4769" s="11">
        <v>44646.406871770829</v>
      </c>
      <c r="C4769" s="2" t="s">
        <v>15</v>
      </c>
      <c r="D4769" s="2">
        <v>300</v>
      </c>
      <c r="E4769" s="11">
        <v>44646.406756122684</v>
      </c>
      <c r="F4769" s="2" t="s">
        <v>13</v>
      </c>
      <c r="G4769" s="2" t="s">
        <v>16</v>
      </c>
      <c r="H4769">
        <f t="shared" si="148"/>
        <v>1</v>
      </c>
      <c r="I4769" t="str">
        <f t="shared" si="149"/>
        <v/>
      </c>
    </row>
    <row r="4770" spans="2:9" ht="15">
      <c r="B4770" s="11">
        <v>44646.40687175926</v>
      </c>
      <c r="C4770" s="2" t="s">
        <v>15</v>
      </c>
      <c r="D4770" s="2">
        <v>300</v>
      </c>
      <c r="E4770" s="11">
        <v>44646.406756122684</v>
      </c>
      <c r="F4770" s="2" t="s">
        <v>13</v>
      </c>
      <c r="G4770" s="2" t="s">
        <v>16</v>
      </c>
      <c r="H4770">
        <f t="shared" si="148"/>
        <v>1</v>
      </c>
      <c r="I4770" t="str">
        <f t="shared" si="149"/>
        <v/>
      </c>
    </row>
    <row r="4771" spans="2:9" ht="15">
      <c r="B4771" s="11">
        <v>44646.406756122684</v>
      </c>
      <c r="C4771" s="2" t="s">
        <v>31</v>
      </c>
      <c r="D4771" s="2">
        <v>300</v>
      </c>
      <c r="E4771" s="11">
        <v>44646.406496678239</v>
      </c>
      <c r="F4771" s="2" t="s">
        <v>13</v>
      </c>
      <c r="G4771" s="2" t="s">
        <v>20</v>
      </c>
      <c r="H4771">
        <f t="shared" si="148"/>
        <v>1</v>
      </c>
      <c r="I4771" t="str">
        <f t="shared" si="149"/>
        <v/>
      </c>
    </row>
    <row r="4772" spans="2:9" ht="15">
      <c r="B4772" s="11">
        <v>44646.406756122684</v>
      </c>
      <c r="C4772" s="2" t="s">
        <v>17</v>
      </c>
      <c r="D4772" s="2">
        <v>300</v>
      </c>
      <c r="E4772" s="11">
        <v>44646.406756122684</v>
      </c>
      <c r="F4772" s="2" t="s">
        <v>13</v>
      </c>
      <c r="G4772" s="2" t="s">
        <v>16</v>
      </c>
      <c r="H4772">
        <f t="shared" si="148"/>
        <v>1</v>
      </c>
      <c r="I4772" t="str">
        <f t="shared" si="149"/>
        <v/>
      </c>
    </row>
    <row r="4773" spans="2:9" ht="15">
      <c r="B4773" s="11">
        <v>44646.406756111108</v>
      </c>
      <c r="C4773" s="2" t="s">
        <v>31</v>
      </c>
      <c r="D4773" s="2">
        <v>300</v>
      </c>
      <c r="E4773" s="11">
        <v>44646.406496678239</v>
      </c>
      <c r="F4773" s="2" t="s">
        <v>13</v>
      </c>
      <c r="G4773" s="2" t="s">
        <v>20</v>
      </c>
      <c r="H4773">
        <f t="shared" si="148"/>
        <v>1</v>
      </c>
      <c r="I4773" t="str">
        <f t="shared" si="149"/>
        <v/>
      </c>
    </row>
    <row r="4774" spans="2:9" ht="15">
      <c r="B4774" s="11">
        <v>44646.406703773144</v>
      </c>
      <c r="C4774" s="2" t="s">
        <v>12</v>
      </c>
      <c r="D4774" s="2">
        <v>300</v>
      </c>
      <c r="E4774" s="11">
        <v>44646.406547743056</v>
      </c>
      <c r="F4774" s="2" t="s">
        <v>13</v>
      </c>
      <c r="G4774" s="2" t="s">
        <v>14</v>
      </c>
      <c r="H4774">
        <f t="shared" si="148"/>
        <v>1</v>
      </c>
      <c r="I4774" t="str">
        <f t="shared" si="149"/>
        <v/>
      </c>
    </row>
    <row r="4775" spans="2:9" ht="15">
      <c r="B4775" s="11">
        <v>44646.406703761575</v>
      </c>
      <c r="C4775" s="2" t="s">
        <v>12</v>
      </c>
      <c r="D4775" s="2">
        <v>300</v>
      </c>
      <c r="E4775" s="11">
        <v>44646.406547743056</v>
      </c>
      <c r="F4775" s="2" t="s">
        <v>13</v>
      </c>
      <c r="G4775" s="2" t="s">
        <v>14</v>
      </c>
      <c r="H4775">
        <f t="shared" si="148"/>
        <v>1</v>
      </c>
      <c r="I4775" t="str">
        <f t="shared" si="149"/>
        <v/>
      </c>
    </row>
    <row r="4776" spans="2:9" ht="15">
      <c r="B4776" s="11">
        <v>44646.406547743056</v>
      </c>
      <c r="C4776" s="2" t="s">
        <v>18</v>
      </c>
      <c r="D4776" s="2">
        <v>300</v>
      </c>
      <c r="E4776" s="11">
        <v>44646.406547743056</v>
      </c>
      <c r="F4776" s="2" t="s">
        <v>13</v>
      </c>
      <c r="G4776" s="2" t="s">
        <v>14</v>
      </c>
      <c r="H4776">
        <f t="shared" si="148"/>
        <v>1</v>
      </c>
      <c r="I4776" t="str">
        <f t="shared" si="149"/>
        <v/>
      </c>
    </row>
    <row r="4777" spans="2:9" ht="15">
      <c r="B4777" s="11">
        <v>44646.406496678239</v>
      </c>
      <c r="C4777" s="2" t="s">
        <v>19</v>
      </c>
      <c r="D4777" s="2">
        <v>300</v>
      </c>
      <c r="E4777" s="11">
        <v>44646.406496678239</v>
      </c>
      <c r="F4777" s="2" t="s">
        <v>13</v>
      </c>
      <c r="G4777" s="2" t="s">
        <v>20</v>
      </c>
      <c r="H4777">
        <f t="shared" si="148"/>
        <v>1</v>
      </c>
      <c r="I4777" t="str">
        <f t="shared" si="149"/>
        <v/>
      </c>
    </row>
    <row r="4778" spans="2:9" ht="15">
      <c r="B4778" s="11">
        <v>44646.406113657409</v>
      </c>
      <c r="C4778" s="2" t="s">
        <v>15</v>
      </c>
      <c r="D4778" s="2">
        <v>300</v>
      </c>
      <c r="E4778" s="11">
        <v>44646.406003541662</v>
      </c>
      <c r="F4778" s="2" t="s">
        <v>13</v>
      </c>
      <c r="G4778" s="2" t="s">
        <v>16</v>
      </c>
      <c r="H4778">
        <f t="shared" si="148"/>
        <v>1</v>
      </c>
      <c r="I4778" t="str">
        <f t="shared" si="149"/>
        <v/>
      </c>
    </row>
    <row r="4779" spans="2:9" ht="15">
      <c r="B4779" s="11">
        <v>44646.406003541662</v>
      </c>
      <c r="C4779" s="2" t="s">
        <v>17</v>
      </c>
      <c r="D4779" s="2">
        <v>300</v>
      </c>
      <c r="E4779" s="11">
        <v>44646.406003541662</v>
      </c>
      <c r="F4779" s="2" t="s">
        <v>13</v>
      </c>
      <c r="G4779" s="2" t="s">
        <v>16</v>
      </c>
      <c r="H4779">
        <f t="shared" si="148"/>
        <v>1</v>
      </c>
      <c r="I4779" t="str">
        <f t="shared" si="149"/>
        <v/>
      </c>
    </row>
    <row r="4780" spans="2:9" ht="15">
      <c r="B4780" s="11">
        <v>44646.405268842587</v>
      </c>
      <c r="C4780" s="2" t="s">
        <v>15</v>
      </c>
      <c r="D4780" s="2">
        <v>300</v>
      </c>
      <c r="E4780" s="11">
        <v>44646.405157210647</v>
      </c>
      <c r="F4780" s="2" t="s">
        <v>13</v>
      </c>
      <c r="G4780" s="2" t="s">
        <v>16</v>
      </c>
      <c r="H4780">
        <f t="shared" si="148"/>
        <v>1</v>
      </c>
      <c r="I4780" t="str">
        <f t="shared" si="149"/>
        <v/>
      </c>
    </row>
    <row r="4781" spans="2:9" ht="15">
      <c r="B4781" s="11">
        <v>44646.405268831018</v>
      </c>
      <c r="C4781" s="2" t="s">
        <v>31</v>
      </c>
      <c r="D4781" s="2">
        <v>300</v>
      </c>
      <c r="E4781" s="11">
        <v>44646.404996712961</v>
      </c>
      <c r="F4781" s="2" t="s">
        <v>13</v>
      </c>
      <c r="G4781" s="2" t="s">
        <v>20</v>
      </c>
      <c r="H4781">
        <f t="shared" si="148"/>
        <v>1</v>
      </c>
      <c r="I4781" t="str">
        <f t="shared" si="149"/>
        <v/>
      </c>
    </row>
    <row r="4782" spans="2:9" ht="15">
      <c r="B4782" s="11">
        <v>44646.405251481483</v>
      </c>
      <c r="C4782" s="2" t="s">
        <v>12</v>
      </c>
      <c r="D4782" s="2">
        <v>300</v>
      </c>
      <c r="E4782" s="11">
        <v>44646.405054618052</v>
      </c>
      <c r="F4782" s="2" t="s">
        <v>13</v>
      </c>
      <c r="G4782" s="2" t="s">
        <v>14</v>
      </c>
      <c r="H4782">
        <f t="shared" si="148"/>
        <v>1</v>
      </c>
      <c r="I4782" t="str">
        <f t="shared" si="149"/>
        <v/>
      </c>
    </row>
    <row r="4783" spans="2:9" ht="15">
      <c r="B4783" s="11">
        <v>44646.405251469907</v>
      </c>
      <c r="C4783" s="2" t="s">
        <v>12</v>
      </c>
      <c r="D4783" s="2">
        <v>300</v>
      </c>
      <c r="E4783" s="11">
        <v>44646.405054618052</v>
      </c>
      <c r="F4783" s="2" t="s">
        <v>13</v>
      </c>
      <c r="G4783" s="2" t="s">
        <v>14</v>
      </c>
      <c r="H4783">
        <f t="shared" si="148"/>
        <v>1</v>
      </c>
      <c r="I4783" t="str">
        <f t="shared" si="149"/>
        <v/>
      </c>
    </row>
    <row r="4784" spans="2:9" ht="15">
      <c r="B4784" s="11">
        <v>44646.405157210647</v>
      </c>
      <c r="C4784" s="2" t="s">
        <v>17</v>
      </c>
      <c r="D4784" s="2">
        <v>300</v>
      </c>
      <c r="E4784" s="11">
        <v>44646.405157210647</v>
      </c>
      <c r="F4784" s="2" t="s">
        <v>13</v>
      </c>
      <c r="G4784" s="2" t="s">
        <v>16</v>
      </c>
      <c r="H4784">
        <f t="shared" si="148"/>
        <v>1</v>
      </c>
      <c r="I4784" t="str">
        <f t="shared" si="149"/>
        <v/>
      </c>
    </row>
    <row r="4785" spans="2:9" ht="15">
      <c r="B4785" s="11">
        <v>44646.405054618052</v>
      </c>
      <c r="C4785" s="2" t="s">
        <v>18</v>
      </c>
      <c r="D4785" s="2">
        <v>300</v>
      </c>
      <c r="E4785" s="11">
        <v>44646.405054618052</v>
      </c>
      <c r="F4785" s="2" t="s">
        <v>13</v>
      </c>
      <c r="G4785" s="2" t="s">
        <v>14</v>
      </c>
      <c r="H4785">
        <f t="shared" si="148"/>
        <v>1</v>
      </c>
      <c r="I4785" t="str">
        <f t="shared" si="149"/>
        <v/>
      </c>
    </row>
    <row r="4786" spans="2:9" ht="15">
      <c r="B4786" s="11">
        <v>44646.404996712961</v>
      </c>
      <c r="C4786" s="2" t="s">
        <v>19</v>
      </c>
      <c r="D4786" s="2">
        <v>300</v>
      </c>
      <c r="E4786" s="11">
        <v>44646.404996712961</v>
      </c>
      <c r="F4786" s="2" t="s">
        <v>13</v>
      </c>
      <c r="G4786" s="2" t="s">
        <v>20</v>
      </c>
      <c r="H4786">
        <f t="shared" si="148"/>
        <v>1</v>
      </c>
      <c r="I4786" t="str">
        <f t="shared" si="149"/>
        <v/>
      </c>
    </row>
    <row r="4787" spans="2:9" ht="15">
      <c r="B4787" s="11">
        <v>44646.404658240739</v>
      </c>
      <c r="C4787" s="2" t="s">
        <v>100</v>
      </c>
      <c r="D4787" s="2">
        <v>300</v>
      </c>
      <c r="E4787" s="11">
        <v>44646.404658240739</v>
      </c>
      <c r="F4787" s="2" t="s">
        <v>13</v>
      </c>
      <c r="G4787" s="2" t="s">
        <v>96</v>
      </c>
      <c r="H4787">
        <f t="shared" si="148"/>
        <v>1</v>
      </c>
      <c r="I4787" t="str">
        <f t="shared" si="149"/>
        <v/>
      </c>
    </row>
    <row r="4788" spans="2:9" ht="15">
      <c r="B4788" s="11">
        <v>44646.404609039353</v>
      </c>
      <c r="C4788" s="2" t="s">
        <v>95</v>
      </c>
      <c r="D4788" s="2">
        <v>300</v>
      </c>
      <c r="E4788" s="11">
        <v>44646.398266377313</v>
      </c>
      <c r="F4788" s="2" t="s">
        <v>13</v>
      </c>
      <c r="G4788" s="2" t="s">
        <v>96</v>
      </c>
      <c r="H4788">
        <f t="shared" si="148"/>
        <v>1</v>
      </c>
      <c r="I4788" t="str">
        <f t="shared" si="149"/>
        <v/>
      </c>
    </row>
    <row r="4789" spans="2:9" ht="15">
      <c r="B4789" s="11">
        <v>44646.404490856483</v>
      </c>
      <c r="C4789" s="2" t="s">
        <v>15</v>
      </c>
      <c r="D4789" s="2">
        <v>300</v>
      </c>
      <c r="E4789" s="11">
        <v>44646.404354502316</v>
      </c>
      <c r="F4789" s="2" t="s">
        <v>13</v>
      </c>
      <c r="G4789" s="2" t="s">
        <v>16</v>
      </c>
      <c r="H4789">
        <f t="shared" si="148"/>
        <v>1</v>
      </c>
      <c r="I4789" t="str">
        <f t="shared" si="149"/>
        <v/>
      </c>
    </row>
    <row r="4790" spans="2:9" ht="15">
      <c r="B4790" s="11">
        <v>44646.404354502316</v>
      </c>
      <c r="C4790" s="2" t="s">
        <v>17</v>
      </c>
      <c r="D4790" s="2">
        <v>300</v>
      </c>
      <c r="E4790" s="11">
        <v>44646.404354502316</v>
      </c>
      <c r="F4790" s="2" t="s">
        <v>13</v>
      </c>
      <c r="G4790" s="2" t="s">
        <v>16</v>
      </c>
      <c r="H4790">
        <f t="shared" si="148"/>
        <v>1</v>
      </c>
      <c r="I4790" t="str">
        <f t="shared" si="149"/>
        <v/>
      </c>
    </row>
    <row r="4791" spans="2:9" ht="15">
      <c r="B4791" s="11">
        <v>44646.404352557867</v>
      </c>
      <c r="C4791" s="2" t="s">
        <v>51</v>
      </c>
      <c r="D4791" s="2">
        <v>600</v>
      </c>
      <c r="E4791" s="11">
        <v>44646.398013518519</v>
      </c>
      <c r="F4791" s="2" t="s">
        <v>13</v>
      </c>
      <c r="G4791" s="2" t="s">
        <v>36</v>
      </c>
      <c r="H4791">
        <f t="shared" si="148"/>
        <v>1</v>
      </c>
      <c r="I4791" t="str">
        <f t="shared" si="149"/>
        <v/>
      </c>
    </row>
    <row r="4792" spans="2:9" ht="15">
      <c r="B4792" s="11">
        <v>44646.403821817126</v>
      </c>
      <c r="C4792" s="2" t="s">
        <v>31</v>
      </c>
      <c r="D4792" s="2">
        <v>300</v>
      </c>
      <c r="E4792" s="11">
        <v>44646.403549965275</v>
      </c>
      <c r="F4792" s="2" t="s">
        <v>13</v>
      </c>
      <c r="G4792" s="2" t="s">
        <v>20</v>
      </c>
      <c r="H4792">
        <f t="shared" si="148"/>
        <v>1</v>
      </c>
      <c r="I4792" t="str">
        <f t="shared" si="149"/>
        <v/>
      </c>
    </row>
    <row r="4793" spans="2:9" ht="15">
      <c r="B4793" s="11">
        <v>44646.403821770829</v>
      </c>
      <c r="C4793" s="2" t="s">
        <v>31</v>
      </c>
      <c r="D4793" s="2">
        <v>300</v>
      </c>
      <c r="E4793" s="11">
        <v>44646.403549965275</v>
      </c>
      <c r="F4793" s="2" t="s">
        <v>13</v>
      </c>
      <c r="G4793" s="2" t="s">
        <v>20</v>
      </c>
      <c r="H4793">
        <f t="shared" si="148"/>
        <v>1</v>
      </c>
      <c r="I4793" t="str">
        <f t="shared" si="149"/>
        <v/>
      </c>
    </row>
    <row r="4794" spans="2:9" ht="15">
      <c r="B4794" s="11">
        <v>44646.403769722223</v>
      </c>
      <c r="C4794" s="2" t="s">
        <v>12</v>
      </c>
      <c r="D4794" s="2">
        <v>300</v>
      </c>
      <c r="E4794" s="11">
        <v>44646.403596365737</v>
      </c>
      <c r="F4794" s="2" t="s">
        <v>13</v>
      </c>
      <c r="G4794" s="2" t="s">
        <v>14</v>
      </c>
      <c r="H4794">
        <f t="shared" si="148"/>
        <v>1</v>
      </c>
      <c r="I4794" t="str">
        <f t="shared" si="149"/>
        <v/>
      </c>
    </row>
    <row r="4795" spans="2:9" ht="15">
      <c r="B4795" s="11">
        <v>44646.403769710647</v>
      </c>
      <c r="C4795" s="2" t="s">
        <v>12</v>
      </c>
      <c r="D4795" s="2">
        <v>300</v>
      </c>
      <c r="E4795" s="11">
        <v>44646.403596365737</v>
      </c>
      <c r="F4795" s="2" t="s">
        <v>13</v>
      </c>
      <c r="G4795" s="2" t="s">
        <v>14</v>
      </c>
      <c r="H4795">
        <f t="shared" si="148"/>
        <v>1</v>
      </c>
      <c r="I4795" t="str">
        <f t="shared" si="149"/>
        <v/>
      </c>
    </row>
    <row r="4796" spans="2:9" ht="15">
      <c r="B4796" s="11">
        <v>44646.403706215278</v>
      </c>
      <c r="C4796" s="2" t="s">
        <v>15</v>
      </c>
      <c r="D4796" s="2">
        <v>300</v>
      </c>
      <c r="E4796" s="11">
        <v>44646.403596377313</v>
      </c>
      <c r="F4796" s="2" t="s">
        <v>13</v>
      </c>
      <c r="G4796" s="2" t="s">
        <v>16</v>
      </c>
      <c r="H4796">
        <f t="shared" si="148"/>
        <v>1</v>
      </c>
      <c r="I4796" t="str">
        <f t="shared" si="149"/>
        <v/>
      </c>
    </row>
    <row r="4797" spans="2:9" ht="15">
      <c r="B4797" s="11">
        <v>44646.403706203702</v>
      </c>
      <c r="C4797" s="2" t="s">
        <v>15</v>
      </c>
      <c r="D4797" s="2">
        <v>300</v>
      </c>
      <c r="E4797" s="11">
        <v>44646.403596377313</v>
      </c>
      <c r="F4797" s="2" t="s">
        <v>13</v>
      </c>
      <c r="G4797" s="2" t="s">
        <v>16</v>
      </c>
      <c r="H4797">
        <f t="shared" si="148"/>
        <v>1</v>
      </c>
      <c r="I4797" t="str">
        <f t="shared" si="149"/>
        <v/>
      </c>
    </row>
    <row r="4798" spans="2:9" ht="15">
      <c r="B4798" s="11">
        <v>44646.403660590273</v>
      </c>
      <c r="C4798" s="2" t="s">
        <v>18</v>
      </c>
      <c r="D4798" s="2">
        <v>300</v>
      </c>
      <c r="E4798" s="11">
        <v>44646.403596365737</v>
      </c>
      <c r="F4798" s="2" t="s">
        <v>13</v>
      </c>
      <c r="G4798" s="2" t="s">
        <v>14</v>
      </c>
      <c r="H4798">
        <f t="shared" si="148"/>
        <v>1</v>
      </c>
      <c r="I4798" t="str">
        <f t="shared" si="149"/>
        <v/>
      </c>
    </row>
    <row r="4799" spans="2:9" ht="15">
      <c r="B4799" s="11">
        <v>44646.403660590273</v>
      </c>
      <c r="C4799" s="2" t="s">
        <v>17</v>
      </c>
      <c r="D4799" s="2">
        <v>300</v>
      </c>
      <c r="E4799" s="11">
        <v>44646.403596377313</v>
      </c>
      <c r="F4799" s="2" t="s">
        <v>13</v>
      </c>
      <c r="G4799" s="2" t="s">
        <v>16</v>
      </c>
      <c r="H4799">
        <f t="shared" si="148"/>
        <v>1</v>
      </c>
      <c r="I4799" t="str">
        <f t="shared" si="149"/>
        <v/>
      </c>
    </row>
    <row r="4800" spans="2:9" ht="15">
      <c r="B4800" s="11">
        <v>44646.403660590273</v>
      </c>
      <c r="C4800" s="2" t="s">
        <v>131</v>
      </c>
      <c r="D4800" s="2">
        <v>300</v>
      </c>
      <c r="E4800" s="11">
        <v>44638.734171643518</v>
      </c>
      <c r="F4800" s="2" t="s">
        <v>13</v>
      </c>
      <c r="G4800" s="2" t="s">
        <v>132</v>
      </c>
      <c r="H4800">
        <f t="shared" si="148"/>
        <v>1</v>
      </c>
      <c r="I4800" t="str">
        <f t="shared" si="149"/>
        <v/>
      </c>
    </row>
    <row r="4801" spans="2:9" ht="15">
      <c r="B4801" s="11">
        <v>44646.403660590273</v>
      </c>
      <c r="C4801" s="2" t="s">
        <v>133</v>
      </c>
      <c r="D4801" s="2">
        <v>300</v>
      </c>
      <c r="E4801" s="11">
        <v>44638.74335005787</v>
      </c>
      <c r="F4801" s="2" t="s">
        <v>13</v>
      </c>
      <c r="G4801" s="2" t="s">
        <v>134</v>
      </c>
      <c r="H4801">
        <f t="shared" si="148"/>
        <v>1</v>
      </c>
      <c r="I4801" t="str">
        <f t="shared" si="149"/>
        <v/>
      </c>
    </row>
    <row r="4802" spans="2:9" ht="15">
      <c r="B4802" s="11">
        <v>44646.403660590273</v>
      </c>
      <c r="C4802" s="2" t="s">
        <v>29</v>
      </c>
      <c r="D4802" s="2">
        <v>300</v>
      </c>
      <c r="E4802" s="11">
        <v>44644.392222175928</v>
      </c>
      <c r="F4802" s="2" t="s">
        <v>13</v>
      </c>
      <c r="G4802" s="2" t="s">
        <v>30</v>
      </c>
      <c r="H4802">
        <f t="shared" si="148"/>
        <v>1</v>
      </c>
      <c r="I4802" t="str">
        <f t="shared" si="149"/>
        <v/>
      </c>
    </row>
    <row r="4803" spans="2:9" ht="15">
      <c r="B4803" s="11">
        <v>44646.403660590273</v>
      </c>
      <c r="C4803" s="2" t="s">
        <v>27</v>
      </c>
      <c r="D4803" s="2">
        <v>300</v>
      </c>
      <c r="E4803" s="11">
        <v>44646.309012951388</v>
      </c>
      <c r="F4803" s="2" t="s">
        <v>13</v>
      </c>
      <c r="G4803" s="2" t="s">
        <v>26</v>
      </c>
      <c r="H4803">
        <f t="shared" si="148"/>
        <v>1</v>
      </c>
      <c r="I4803" t="str">
        <f t="shared" si="149"/>
        <v/>
      </c>
    </row>
    <row r="4804" spans="2:9" ht="15">
      <c r="B4804" s="11">
        <v>44646.403660590273</v>
      </c>
      <c r="C4804" s="2" t="s">
        <v>66</v>
      </c>
      <c r="D4804" s="2">
        <v>300</v>
      </c>
      <c r="E4804" s="11">
        <v>44646.349869375001</v>
      </c>
      <c r="F4804" s="2" t="s">
        <v>13</v>
      </c>
      <c r="G4804" s="2" t="s">
        <v>54</v>
      </c>
      <c r="H4804">
        <f t="shared" si="148"/>
        <v>1</v>
      </c>
      <c r="I4804" t="str">
        <f t="shared" si="149"/>
        <v/>
      </c>
    </row>
    <row r="4805" spans="2:9" ht="15">
      <c r="B4805" s="11">
        <v>44646.403660590273</v>
      </c>
      <c r="C4805" s="2" t="s">
        <v>19</v>
      </c>
      <c r="D4805" s="2">
        <v>300</v>
      </c>
      <c r="E4805" s="11">
        <v>44646.403549965275</v>
      </c>
      <c r="F4805" s="2" t="s">
        <v>13</v>
      </c>
      <c r="G4805" s="2" t="s">
        <v>20</v>
      </c>
      <c r="H4805">
        <f t="shared" si="148"/>
        <v>1</v>
      </c>
      <c r="I4805" t="str">
        <f t="shared" si="149"/>
        <v/>
      </c>
    </row>
    <row r="4806" spans="2:9" ht="15">
      <c r="B4806" s="11">
        <v>44646.403660578704</v>
      </c>
      <c r="C4806" s="2" t="s">
        <v>135</v>
      </c>
      <c r="D4806" s="2">
        <v>300</v>
      </c>
      <c r="E4806" s="11">
        <v>44641.420144027776</v>
      </c>
      <c r="F4806" s="2" t="s">
        <v>13</v>
      </c>
      <c r="G4806" s="2" t="s">
        <v>136</v>
      </c>
      <c r="H4806">
        <f t="shared" si="150" ref="H4806:H4869">IF(G4806&lt;&gt;"",FIND(".",G4806),1)</f>
        <v>1</v>
      </c>
      <c r="I4806" t="str">
        <f t="shared" si="151" ref="I4806:I4869">LEFT(G4806,H4806-1)</f>
        <v/>
      </c>
    </row>
    <row r="4807" spans="2:9" ht="15">
      <c r="B4807" s="11">
        <v>44646.403660567128</v>
      </c>
      <c r="C4807" s="2" t="s">
        <v>137</v>
      </c>
      <c r="D4807" s="2">
        <v>600</v>
      </c>
      <c r="E4807" s="11">
        <v>44643.945259513886</v>
      </c>
      <c r="F4807" s="2" t="s">
        <v>13</v>
      </c>
      <c r="G4807" s="2" t="s">
        <v>138</v>
      </c>
      <c r="H4807">
        <f t="shared" si="150"/>
        <v>1</v>
      </c>
      <c r="I4807" t="str">
        <f t="shared" si="151"/>
        <v/>
      </c>
    </row>
    <row r="4808" spans="2:9" ht="15">
      <c r="B4808" s="11">
        <v>44646.403658888885</v>
      </c>
      <c r="C4808" s="2" t="s">
        <v>131</v>
      </c>
      <c r="D4808" s="2">
        <v>300</v>
      </c>
      <c r="E4808" s="11">
        <v>44638.734171643518</v>
      </c>
      <c r="F4808" s="2" t="s">
        <v>139</v>
      </c>
      <c r="G4808" s="2" t="s">
        <v>132</v>
      </c>
      <c r="H4808">
        <f t="shared" si="150"/>
        <v>1</v>
      </c>
      <c r="I4808" t="str">
        <f t="shared" si="151"/>
        <v/>
      </c>
    </row>
    <row r="4809" spans="2:9" ht="15">
      <c r="B4809" s="11">
        <v>44646.403658877316</v>
      </c>
      <c r="C4809" s="2" t="s">
        <v>66</v>
      </c>
      <c r="D4809" s="2">
        <v>300</v>
      </c>
      <c r="E4809" s="11">
        <v>44646.349869375001</v>
      </c>
      <c r="F4809" s="2" t="s">
        <v>139</v>
      </c>
      <c r="G4809" s="2" t="s">
        <v>54</v>
      </c>
      <c r="H4809">
        <f t="shared" si="150"/>
        <v>1</v>
      </c>
      <c r="I4809" t="str">
        <f t="shared" si="151"/>
        <v/>
      </c>
    </row>
    <row r="4810" spans="2:9" ht="15">
      <c r="B4810" s="11">
        <v>44646.403658877316</v>
      </c>
      <c r="C4810" s="2" t="s">
        <v>17</v>
      </c>
      <c r="D4810" s="2">
        <v>300</v>
      </c>
      <c r="E4810" s="11">
        <v>44646.403596377313</v>
      </c>
      <c r="F4810" s="2" t="s">
        <v>139</v>
      </c>
      <c r="G4810" s="2" t="s">
        <v>16</v>
      </c>
      <c r="H4810">
        <f t="shared" si="150"/>
        <v>1</v>
      </c>
      <c r="I4810" t="str">
        <f t="shared" si="151"/>
        <v/>
      </c>
    </row>
    <row r="4811" spans="2:9" ht="15">
      <c r="B4811" s="11">
        <v>44646.40365886574</v>
      </c>
      <c r="C4811" s="2" t="s">
        <v>27</v>
      </c>
      <c r="D4811" s="2">
        <v>300</v>
      </c>
      <c r="E4811" s="11">
        <v>44646.309012951388</v>
      </c>
      <c r="F4811" s="2" t="s">
        <v>139</v>
      </c>
      <c r="G4811" s="2" t="s">
        <v>26</v>
      </c>
      <c r="H4811">
        <f t="shared" si="150"/>
        <v>1</v>
      </c>
      <c r="I4811" t="str">
        <f t="shared" si="151"/>
        <v/>
      </c>
    </row>
    <row r="4812" spans="2:9" ht="15">
      <c r="B4812" s="11">
        <v>44646.403658298608</v>
      </c>
      <c r="C4812" s="2" t="s">
        <v>19</v>
      </c>
      <c r="D4812" s="2">
        <v>300</v>
      </c>
      <c r="E4812" s="11">
        <v>44646.403549965275</v>
      </c>
      <c r="F4812" s="2" t="s">
        <v>139</v>
      </c>
      <c r="G4812" s="2" t="s">
        <v>20</v>
      </c>
      <c r="H4812">
        <f t="shared" si="150"/>
        <v>1</v>
      </c>
      <c r="I4812" t="str">
        <f t="shared" si="151"/>
        <v/>
      </c>
    </row>
    <row r="4813" spans="2:9" ht="15">
      <c r="B4813" s="11">
        <v>44646.403658287032</v>
      </c>
      <c r="C4813" s="2" t="s">
        <v>18</v>
      </c>
      <c r="D4813" s="2">
        <v>300</v>
      </c>
      <c r="E4813" s="11">
        <v>44646.403596365737</v>
      </c>
      <c r="F4813" s="2" t="s">
        <v>139</v>
      </c>
      <c r="G4813" s="2" t="s">
        <v>14</v>
      </c>
      <c r="H4813">
        <f t="shared" si="150"/>
        <v>1</v>
      </c>
      <c r="I4813" t="str">
        <f t="shared" si="151"/>
        <v/>
      </c>
    </row>
    <row r="4814" spans="2:9" ht="15">
      <c r="B4814" s="11">
        <v>44646.403657986106</v>
      </c>
      <c r="C4814" s="2" t="s">
        <v>133</v>
      </c>
      <c r="D4814" s="2">
        <v>300</v>
      </c>
      <c r="E4814" s="11">
        <v>44638.74335005787</v>
      </c>
      <c r="F4814" s="2" t="s">
        <v>139</v>
      </c>
      <c r="G4814" s="2" t="s">
        <v>134</v>
      </c>
      <c r="H4814">
        <f t="shared" si="150"/>
        <v>1</v>
      </c>
      <c r="I4814" t="str">
        <f t="shared" si="151"/>
        <v/>
      </c>
    </row>
    <row r="4815" spans="2:9" ht="15">
      <c r="B4815" s="11">
        <v>44646.403657974537</v>
      </c>
      <c r="C4815" s="2" t="s">
        <v>140</v>
      </c>
      <c r="D4815" s="2">
        <v>500</v>
      </c>
      <c r="E4815" s="11">
        <v>44645.57544537037</v>
      </c>
      <c r="F4815" s="2" t="s">
        <v>139</v>
      </c>
      <c r="G4815" s="2" t="s">
        <v>141</v>
      </c>
      <c r="H4815">
        <f t="shared" si="150"/>
        <v>1</v>
      </c>
      <c r="I4815" t="str">
        <f t="shared" si="151"/>
        <v/>
      </c>
    </row>
    <row r="4816" spans="2:9" ht="15">
      <c r="B4816" s="11">
        <v>44646.403657939816</v>
      </c>
      <c r="C4816" s="2" t="s">
        <v>29</v>
      </c>
      <c r="D4816" s="2">
        <v>300</v>
      </c>
      <c r="E4816" s="11">
        <v>44644.392222175928</v>
      </c>
      <c r="F4816" s="2" t="s">
        <v>139</v>
      </c>
      <c r="G4816" s="2" t="s">
        <v>30</v>
      </c>
      <c r="H4816">
        <f t="shared" si="150"/>
        <v>1</v>
      </c>
      <c r="I4816" t="str">
        <f t="shared" si="151"/>
        <v/>
      </c>
    </row>
    <row r="4817" spans="2:9" ht="15">
      <c r="B4817" s="11">
        <v>44646.403656111106</v>
      </c>
      <c r="C4817" s="2" t="s">
        <v>135</v>
      </c>
      <c r="D4817" s="2">
        <v>300</v>
      </c>
      <c r="E4817" s="11">
        <v>44641.420144027776</v>
      </c>
      <c r="F4817" s="2" t="s">
        <v>139</v>
      </c>
      <c r="G4817" s="2" t="s">
        <v>136</v>
      </c>
      <c r="H4817">
        <f t="shared" si="150"/>
        <v>1</v>
      </c>
      <c r="I4817" t="str">
        <f t="shared" si="151"/>
        <v/>
      </c>
    </row>
    <row r="4818" spans="2:9" ht="15">
      <c r="B4818" s="11">
        <v>44646.40365581018</v>
      </c>
      <c r="C4818" s="2" t="s">
        <v>137</v>
      </c>
      <c r="D4818" s="2">
        <v>600</v>
      </c>
      <c r="E4818" s="11">
        <v>44643.945259513886</v>
      </c>
      <c r="F4818" s="2" t="s">
        <v>139</v>
      </c>
      <c r="G4818" s="2" t="s">
        <v>138</v>
      </c>
      <c r="H4818">
        <f t="shared" si="150"/>
        <v>1</v>
      </c>
      <c r="I4818" t="str">
        <f t="shared" si="151"/>
        <v/>
      </c>
    </row>
    <row r="4819" spans="2:9" ht="15">
      <c r="B4819" s="11">
        <v>44646.403596377313</v>
      </c>
      <c r="C4819" s="2" t="s">
        <v>17</v>
      </c>
      <c r="D4819" s="2">
        <v>300</v>
      </c>
      <c r="E4819" s="11">
        <v>44646.403596377313</v>
      </c>
      <c r="F4819" s="2" t="s">
        <v>13</v>
      </c>
      <c r="G4819" s="2" t="s">
        <v>16</v>
      </c>
      <c r="H4819">
        <f t="shared" si="150"/>
        <v>1</v>
      </c>
      <c r="I4819" t="str">
        <f t="shared" si="151"/>
        <v/>
      </c>
    </row>
    <row r="4820" spans="2:9" ht="15">
      <c r="B4820" s="11">
        <v>44646.403596365737</v>
      </c>
      <c r="C4820" s="2" t="s">
        <v>18</v>
      </c>
      <c r="D4820" s="2">
        <v>300</v>
      </c>
      <c r="E4820" s="11">
        <v>44646.403596365737</v>
      </c>
      <c r="F4820" s="2" t="s">
        <v>13</v>
      </c>
      <c r="G4820" s="2" t="s">
        <v>14</v>
      </c>
      <c r="H4820">
        <f t="shared" si="150"/>
        <v>1</v>
      </c>
      <c r="I4820" t="str">
        <f t="shared" si="151"/>
        <v/>
      </c>
    </row>
    <row r="4821" spans="2:9" ht="15">
      <c r="B4821" s="11">
        <v>44646.403549965275</v>
      </c>
      <c r="C4821" s="2" t="s">
        <v>19</v>
      </c>
      <c r="D4821" s="2">
        <v>300</v>
      </c>
      <c r="E4821" s="11">
        <v>44646.403549965275</v>
      </c>
      <c r="F4821" s="2" t="s">
        <v>13</v>
      </c>
      <c r="G4821" s="2" t="s">
        <v>20</v>
      </c>
      <c r="H4821">
        <f t="shared" si="150"/>
        <v>1</v>
      </c>
      <c r="I4821" t="str">
        <f t="shared" si="151"/>
        <v/>
      </c>
    </row>
    <row r="4822" spans="2:9" ht="15">
      <c r="B4822" s="11">
        <v>44646.402959652776</v>
      </c>
      <c r="C4822" s="2" t="s">
        <v>15</v>
      </c>
      <c r="D4822" s="2">
        <v>300</v>
      </c>
      <c r="E4822" s="11">
        <v>44646.4028440162</v>
      </c>
      <c r="F4822" s="2" t="s">
        <v>13</v>
      </c>
      <c r="G4822" s="2" t="s">
        <v>16</v>
      </c>
      <c r="H4822">
        <f t="shared" si="150"/>
        <v>1</v>
      </c>
      <c r="I4822" t="str">
        <f t="shared" si="151"/>
        <v/>
      </c>
    </row>
    <row r="4823" spans="2:9" ht="15">
      <c r="B4823" s="11">
        <v>44646.4029596412</v>
      </c>
      <c r="C4823" s="2" t="s">
        <v>15</v>
      </c>
      <c r="D4823" s="2">
        <v>300</v>
      </c>
      <c r="E4823" s="11">
        <v>44646.4028440162</v>
      </c>
      <c r="F4823" s="2" t="s">
        <v>13</v>
      </c>
      <c r="G4823" s="2" t="s">
        <v>16</v>
      </c>
      <c r="H4823">
        <f t="shared" si="150"/>
        <v>1</v>
      </c>
      <c r="I4823" t="str">
        <f t="shared" si="151"/>
        <v/>
      </c>
    </row>
    <row r="4824" spans="2:9" ht="15">
      <c r="B4824" s="11">
        <v>44646.4028440162</v>
      </c>
      <c r="C4824" s="2" t="s">
        <v>17</v>
      </c>
      <c r="D4824" s="2">
        <v>300</v>
      </c>
      <c r="E4824" s="11">
        <v>44646.4028440162</v>
      </c>
      <c r="F4824" s="2" t="s">
        <v>13</v>
      </c>
      <c r="G4824" s="2" t="s">
        <v>16</v>
      </c>
      <c r="H4824">
        <f t="shared" si="150"/>
        <v>1</v>
      </c>
      <c r="I4824" t="str">
        <f t="shared" si="151"/>
        <v/>
      </c>
    </row>
    <row r="4825" spans="2:9" ht="15">
      <c r="B4825" s="11">
        <v>44646.402409884256</v>
      </c>
      <c r="C4825" s="2" t="s">
        <v>31</v>
      </c>
      <c r="D4825" s="2">
        <v>300</v>
      </c>
      <c r="E4825" s="11">
        <v>44646.402149074071</v>
      </c>
      <c r="F4825" s="2" t="s">
        <v>13</v>
      </c>
      <c r="G4825" s="2" t="s">
        <v>20</v>
      </c>
      <c r="H4825">
        <f t="shared" si="150"/>
        <v>1</v>
      </c>
      <c r="I4825" t="str">
        <f t="shared" si="151"/>
        <v/>
      </c>
    </row>
    <row r="4826" spans="2:9" ht="15">
      <c r="B4826" s="11">
        <v>44646.402409861112</v>
      </c>
      <c r="C4826" s="2" t="s">
        <v>31</v>
      </c>
      <c r="D4826" s="2">
        <v>300</v>
      </c>
      <c r="E4826" s="11">
        <v>44646.402149074071</v>
      </c>
      <c r="F4826" s="2" t="s">
        <v>13</v>
      </c>
      <c r="G4826" s="2" t="s">
        <v>20</v>
      </c>
      <c r="H4826">
        <f t="shared" si="150"/>
        <v>1</v>
      </c>
      <c r="I4826" t="str">
        <f t="shared" si="151"/>
        <v/>
      </c>
    </row>
    <row r="4827" spans="2:9" ht="15">
      <c r="B4827" s="11">
        <v>44646.402399710649</v>
      </c>
      <c r="C4827" s="2" t="s">
        <v>12</v>
      </c>
      <c r="D4827" s="2">
        <v>300</v>
      </c>
      <c r="E4827" s="11">
        <v>44646.402233553235</v>
      </c>
      <c r="F4827" s="2" t="s">
        <v>13</v>
      </c>
      <c r="G4827" s="2" t="s">
        <v>14</v>
      </c>
      <c r="H4827">
        <f t="shared" si="150"/>
        <v>1</v>
      </c>
      <c r="I4827" t="str">
        <f t="shared" si="151"/>
        <v/>
      </c>
    </row>
    <row r="4828" spans="2:9" ht="15">
      <c r="B4828" s="11">
        <v>44646.40238086805</v>
      </c>
      <c r="C4828" s="2" t="s">
        <v>12</v>
      </c>
      <c r="D4828" s="2">
        <v>300</v>
      </c>
      <c r="E4828" s="11">
        <v>44646.402233553235</v>
      </c>
      <c r="F4828" s="2" t="s">
        <v>13</v>
      </c>
      <c r="G4828" s="2" t="s">
        <v>14</v>
      </c>
      <c r="H4828">
        <f t="shared" si="150"/>
        <v>1</v>
      </c>
      <c r="I4828" t="str">
        <f t="shared" si="151"/>
        <v/>
      </c>
    </row>
    <row r="4829" spans="2:9" ht="15">
      <c r="B4829" s="11">
        <v>44646.402233553235</v>
      </c>
      <c r="C4829" s="2" t="s">
        <v>18</v>
      </c>
      <c r="D4829" s="2">
        <v>300</v>
      </c>
      <c r="E4829" s="11">
        <v>44646.402233553235</v>
      </c>
      <c r="F4829" s="2" t="s">
        <v>13</v>
      </c>
      <c r="G4829" s="2" t="s">
        <v>14</v>
      </c>
      <c r="H4829">
        <f t="shared" si="150"/>
        <v>1</v>
      </c>
      <c r="I4829" t="str">
        <f t="shared" si="151"/>
        <v/>
      </c>
    </row>
    <row r="4830" spans="2:9" ht="15">
      <c r="B4830" s="11">
        <v>44646.402155104166</v>
      </c>
      <c r="C4830" s="2" t="s">
        <v>15</v>
      </c>
      <c r="D4830" s="2">
        <v>300</v>
      </c>
      <c r="E4830" s="11">
        <v>44646.402045439812</v>
      </c>
      <c r="F4830" s="2" t="s">
        <v>13</v>
      </c>
      <c r="G4830" s="2" t="s">
        <v>16</v>
      </c>
      <c r="H4830">
        <f t="shared" si="150"/>
        <v>1</v>
      </c>
      <c r="I4830" t="str">
        <f t="shared" si="151"/>
        <v/>
      </c>
    </row>
    <row r="4831" spans="2:9" ht="15">
      <c r="B4831" s="11">
        <v>44646.402149074071</v>
      </c>
      <c r="C4831" s="2" t="s">
        <v>19</v>
      </c>
      <c r="D4831" s="2">
        <v>300</v>
      </c>
      <c r="E4831" s="11">
        <v>44646.402149074071</v>
      </c>
      <c r="F4831" s="2" t="s">
        <v>13</v>
      </c>
      <c r="G4831" s="2" t="s">
        <v>20</v>
      </c>
      <c r="H4831">
        <f t="shared" si="150"/>
        <v>1</v>
      </c>
      <c r="I4831" t="str">
        <f t="shared" si="151"/>
        <v/>
      </c>
    </row>
    <row r="4832" spans="2:9" ht="15">
      <c r="B4832" s="11">
        <v>44646.402045439812</v>
      </c>
      <c r="C4832" s="2" t="s">
        <v>17</v>
      </c>
      <c r="D4832" s="2">
        <v>300</v>
      </c>
      <c r="E4832" s="11">
        <v>44646.402045439812</v>
      </c>
      <c r="F4832" s="2" t="s">
        <v>13</v>
      </c>
      <c r="G4832" s="2" t="s">
        <v>16</v>
      </c>
      <c r="H4832">
        <f t="shared" si="150"/>
        <v>1</v>
      </c>
      <c r="I4832" t="str">
        <f t="shared" si="151"/>
        <v/>
      </c>
    </row>
    <row r="4833" spans="2:9" ht="15">
      <c r="B4833" s="11">
        <v>44646.401396701389</v>
      </c>
      <c r="C4833" s="2" t="s">
        <v>15</v>
      </c>
      <c r="D4833" s="2">
        <v>300</v>
      </c>
      <c r="E4833" s="11">
        <v>44646.401269803238</v>
      </c>
      <c r="F4833" s="2" t="s">
        <v>13</v>
      </c>
      <c r="G4833" s="2" t="s">
        <v>16</v>
      </c>
      <c r="H4833">
        <f t="shared" si="150"/>
        <v>1</v>
      </c>
      <c r="I4833" t="str">
        <f t="shared" si="151"/>
        <v/>
      </c>
    </row>
    <row r="4834" spans="2:9" ht="15">
      <c r="B4834" s="11">
        <v>44646.401396689813</v>
      </c>
      <c r="C4834" s="2" t="s">
        <v>15</v>
      </c>
      <c r="D4834" s="2">
        <v>300</v>
      </c>
      <c r="E4834" s="11">
        <v>44646.401269803238</v>
      </c>
      <c r="F4834" s="2" t="s">
        <v>13</v>
      </c>
      <c r="G4834" s="2" t="s">
        <v>16</v>
      </c>
      <c r="H4834">
        <f t="shared" si="150"/>
        <v>1</v>
      </c>
      <c r="I4834" t="str">
        <f t="shared" si="151"/>
        <v/>
      </c>
    </row>
    <row r="4835" spans="2:9" ht="15">
      <c r="B4835" s="11">
        <v>44646.401269803238</v>
      </c>
      <c r="C4835" s="2" t="s">
        <v>17</v>
      </c>
      <c r="D4835" s="2">
        <v>300</v>
      </c>
      <c r="E4835" s="11">
        <v>44646.401269803238</v>
      </c>
      <c r="F4835" s="2" t="s">
        <v>13</v>
      </c>
      <c r="G4835" s="2" t="s">
        <v>16</v>
      </c>
      <c r="H4835">
        <f t="shared" si="150"/>
        <v>1</v>
      </c>
      <c r="I4835" t="str">
        <f t="shared" si="151"/>
        <v/>
      </c>
    </row>
    <row r="4836" spans="2:9" ht="15">
      <c r="B4836" s="11">
        <v>44646.400894629631</v>
      </c>
      <c r="C4836" s="2" t="s">
        <v>31</v>
      </c>
      <c r="D4836" s="2">
        <v>300</v>
      </c>
      <c r="E4836" s="11">
        <v>44646.400592650461</v>
      </c>
      <c r="F4836" s="2" t="s">
        <v>13</v>
      </c>
      <c r="G4836" s="2" t="s">
        <v>20</v>
      </c>
      <c r="H4836">
        <f t="shared" si="150"/>
        <v>1</v>
      </c>
      <c r="I4836" t="str">
        <f t="shared" si="151"/>
        <v/>
      </c>
    </row>
    <row r="4837" spans="2:9" ht="15">
      <c r="B4837" s="11">
        <v>44646.400853333333</v>
      </c>
      <c r="C4837" s="2" t="s">
        <v>12</v>
      </c>
      <c r="D4837" s="2">
        <v>300</v>
      </c>
      <c r="E4837" s="11">
        <v>44646.400668009257</v>
      </c>
      <c r="F4837" s="2" t="s">
        <v>13</v>
      </c>
      <c r="G4837" s="2" t="s">
        <v>14</v>
      </c>
      <c r="H4837">
        <f t="shared" si="150"/>
        <v>1</v>
      </c>
      <c r="I4837" t="str">
        <f t="shared" si="151"/>
        <v/>
      </c>
    </row>
    <row r="4838" spans="2:9" ht="15">
      <c r="B4838" s="11">
        <v>44646.400668009257</v>
      </c>
      <c r="C4838" s="2" t="s">
        <v>18</v>
      </c>
      <c r="D4838" s="2">
        <v>300</v>
      </c>
      <c r="E4838" s="11">
        <v>44646.400668009257</v>
      </c>
      <c r="F4838" s="2" t="s">
        <v>13</v>
      </c>
      <c r="G4838" s="2" t="s">
        <v>14</v>
      </c>
      <c r="H4838">
        <f t="shared" si="150"/>
        <v>1</v>
      </c>
      <c r="I4838" t="str">
        <f t="shared" si="151"/>
        <v/>
      </c>
    </row>
    <row r="4839" spans="2:9" ht="15">
      <c r="B4839" s="11">
        <v>44646.400610335644</v>
      </c>
      <c r="C4839" s="2" t="s">
        <v>15</v>
      </c>
      <c r="D4839" s="2">
        <v>300</v>
      </c>
      <c r="E4839" s="11">
        <v>44646.400488576386</v>
      </c>
      <c r="F4839" s="2" t="s">
        <v>13</v>
      </c>
      <c r="G4839" s="2" t="s">
        <v>16</v>
      </c>
      <c r="H4839">
        <f t="shared" si="150"/>
        <v>1</v>
      </c>
      <c r="I4839" t="str">
        <f t="shared" si="151"/>
        <v/>
      </c>
    </row>
    <row r="4840" spans="2:9" ht="15">
      <c r="B4840" s="11">
        <v>44646.400610324075</v>
      </c>
      <c r="C4840" s="2" t="s">
        <v>15</v>
      </c>
      <c r="D4840" s="2">
        <v>300</v>
      </c>
      <c r="E4840" s="11">
        <v>44646.400488576386</v>
      </c>
      <c r="F4840" s="2" t="s">
        <v>13</v>
      </c>
      <c r="G4840" s="2" t="s">
        <v>16</v>
      </c>
      <c r="H4840">
        <f t="shared" si="150"/>
        <v>1</v>
      </c>
      <c r="I4840" t="str">
        <f t="shared" si="151"/>
        <v/>
      </c>
    </row>
    <row r="4841" spans="2:9" ht="15">
      <c r="B4841" s="11">
        <v>44646.400592650461</v>
      </c>
      <c r="C4841" s="2" t="s">
        <v>19</v>
      </c>
      <c r="D4841" s="2">
        <v>300</v>
      </c>
      <c r="E4841" s="11">
        <v>44646.400592650461</v>
      </c>
      <c r="F4841" s="2" t="s">
        <v>13</v>
      </c>
      <c r="G4841" s="2" t="s">
        <v>20</v>
      </c>
      <c r="H4841">
        <f t="shared" si="150"/>
        <v>1</v>
      </c>
      <c r="I4841" t="str">
        <f t="shared" si="151"/>
        <v/>
      </c>
    </row>
    <row r="4842" spans="2:9" ht="15">
      <c r="B4842" s="11">
        <v>44646.400488576386</v>
      </c>
      <c r="C4842" s="2" t="s">
        <v>17</v>
      </c>
      <c r="D4842" s="2">
        <v>300</v>
      </c>
      <c r="E4842" s="11">
        <v>44646.400488576386</v>
      </c>
      <c r="F4842" s="2" t="s">
        <v>13</v>
      </c>
      <c r="G4842" s="2" t="s">
        <v>16</v>
      </c>
      <c r="H4842">
        <f t="shared" si="150"/>
        <v>1</v>
      </c>
      <c r="I4842" t="str">
        <f t="shared" si="151"/>
        <v/>
      </c>
    </row>
    <row r="4843" spans="2:9" ht="15">
      <c r="B4843" s="11">
        <v>44646.399824895831</v>
      </c>
      <c r="C4843" s="2" t="s">
        <v>15</v>
      </c>
      <c r="D4843" s="2">
        <v>300</v>
      </c>
      <c r="E4843" s="11">
        <v>44646.399701689814</v>
      </c>
      <c r="F4843" s="2" t="s">
        <v>13</v>
      </c>
      <c r="G4843" s="2" t="s">
        <v>16</v>
      </c>
      <c r="H4843">
        <f t="shared" si="150"/>
        <v>1</v>
      </c>
      <c r="I4843" t="str">
        <f t="shared" si="151"/>
        <v/>
      </c>
    </row>
    <row r="4844" spans="2:9" ht="15">
      <c r="B4844" s="11">
        <v>44646.399824872686</v>
      </c>
      <c r="C4844" s="2" t="s">
        <v>15</v>
      </c>
      <c r="D4844" s="2">
        <v>300</v>
      </c>
      <c r="E4844" s="11">
        <v>44646.399701689814</v>
      </c>
      <c r="F4844" s="2" t="s">
        <v>13</v>
      </c>
      <c r="G4844" s="2" t="s">
        <v>16</v>
      </c>
      <c r="H4844">
        <f t="shared" si="150"/>
        <v>1</v>
      </c>
      <c r="I4844" t="str">
        <f t="shared" si="151"/>
        <v/>
      </c>
    </row>
    <row r="4845" spans="2:9" ht="15">
      <c r="B4845" s="11">
        <v>44646.399701689814</v>
      </c>
      <c r="C4845" s="2" t="s">
        <v>17</v>
      </c>
      <c r="D4845" s="2">
        <v>300</v>
      </c>
      <c r="E4845" s="11">
        <v>44646.399701689814</v>
      </c>
      <c r="F4845" s="2" t="s">
        <v>13</v>
      </c>
      <c r="G4845" s="2" t="s">
        <v>16</v>
      </c>
      <c r="H4845">
        <f t="shared" si="150"/>
        <v>1</v>
      </c>
      <c r="I4845" t="str">
        <f t="shared" si="151"/>
        <v/>
      </c>
    </row>
    <row r="4846" spans="2:9" ht="15">
      <c r="B4846" s="11">
        <v>44646.399410671293</v>
      </c>
      <c r="C4846" s="2" t="s">
        <v>31</v>
      </c>
      <c r="D4846" s="2">
        <v>300</v>
      </c>
      <c r="E4846" s="11">
        <v>44646.399116875</v>
      </c>
      <c r="F4846" s="2" t="s">
        <v>13</v>
      </c>
      <c r="G4846" s="2" t="s">
        <v>20</v>
      </c>
      <c r="H4846">
        <f t="shared" si="150"/>
        <v>1</v>
      </c>
      <c r="I4846" t="str">
        <f t="shared" si="151"/>
        <v/>
      </c>
    </row>
    <row r="4847" spans="2:9" ht="15">
      <c r="B4847" s="11">
        <v>44646.399410659724</v>
      </c>
      <c r="C4847" s="2" t="s">
        <v>31</v>
      </c>
      <c r="D4847" s="2">
        <v>300</v>
      </c>
      <c r="E4847" s="11">
        <v>44646.399116875</v>
      </c>
      <c r="F4847" s="2" t="s">
        <v>13</v>
      </c>
      <c r="G4847" s="2" t="s">
        <v>20</v>
      </c>
      <c r="H4847">
        <f t="shared" si="150"/>
        <v>1</v>
      </c>
      <c r="I4847" t="str">
        <f t="shared" si="151"/>
        <v/>
      </c>
    </row>
    <row r="4848" spans="2:9" ht="15">
      <c r="B4848" s="11">
        <v>44646.399348703701</v>
      </c>
      <c r="C4848" s="2" t="s">
        <v>12</v>
      </c>
      <c r="D4848" s="2">
        <v>300</v>
      </c>
      <c r="E4848" s="11">
        <v>44646.399186504626</v>
      </c>
      <c r="F4848" s="2" t="s">
        <v>13</v>
      </c>
      <c r="G4848" s="2" t="s">
        <v>14</v>
      </c>
      <c r="H4848">
        <f t="shared" si="150"/>
        <v>1</v>
      </c>
      <c r="I4848" t="str">
        <f t="shared" si="151"/>
        <v/>
      </c>
    </row>
    <row r="4849" spans="2:9" ht="15">
      <c r="B4849" s="11">
        <v>44646.399348692124</v>
      </c>
      <c r="C4849" s="2" t="s">
        <v>12</v>
      </c>
      <c r="D4849" s="2">
        <v>300</v>
      </c>
      <c r="E4849" s="11">
        <v>44646.399186504626</v>
      </c>
      <c r="F4849" s="2" t="s">
        <v>13</v>
      </c>
      <c r="G4849" s="2" t="s">
        <v>14</v>
      </c>
      <c r="H4849">
        <f t="shared" si="150"/>
        <v>1</v>
      </c>
      <c r="I4849" t="str">
        <f t="shared" si="151"/>
        <v/>
      </c>
    </row>
    <row r="4850" spans="2:9" ht="15">
      <c r="B4850" s="11">
        <v>44646.399186504626</v>
      </c>
      <c r="C4850" s="2" t="s">
        <v>18</v>
      </c>
      <c r="D4850" s="2">
        <v>300</v>
      </c>
      <c r="E4850" s="11">
        <v>44646.399186504626</v>
      </c>
      <c r="F4850" s="2" t="s">
        <v>13</v>
      </c>
      <c r="G4850" s="2" t="s">
        <v>14</v>
      </c>
      <c r="H4850">
        <f t="shared" si="150"/>
        <v>1</v>
      </c>
      <c r="I4850" t="str">
        <f t="shared" si="151"/>
        <v/>
      </c>
    </row>
    <row r="4851" spans="2:9" ht="15">
      <c r="B4851" s="11">
        <v>44646.399116875</v>
      </c>
      <c r="C4851" s="2" t="s">
        <v>19</v>
      </c>
      <c r="D4851" s="2">
        <v>300</v>
      </c>
      <c r="E4851" s="11">
        <v>44646.399116875</v>
      </c>
      <c r="F4851" s="2" t="s">
        <v>13</v>
      </c>
      <c r="G4851" s="2" t="s">
        <v>20</v>
      </c>
      <c r="H4851">
        <f t="shared" si="150"/>
        <v>1</v>
      </c>
      <c r="I4851" t="str">
        <f t="shared" si="151"/>
        <v/>
      </c>
    </row>
    <row r="4852" spans="2:9" ht="15">
      <c r="B4852" s="11">
        <v>44646.399058530093</v>
      </c>
      <c r="C4852" s="2" t="s">
        <v>15</v>
      </c>
      <c r="D4852" s="2">
        <v>300</v>
      </c>
      <c r="E4852" s="11">
        <v>44646.3989377662</v>
      </c>
      <c r="F4852" s="2" t="s">
        <v>13</v>
      </c>
      <c r="G4852" s="2" t="s">
        <v>16</v>
      </c>
      <c r="H4852">
        <f t="shared" si="150"/>
        <v>1</v>
      </c>
      <c r="I4852" t="str">
        <f t="shared" si="151"/>
        <v/>
      </c>
    </row>
    <row r="4853" spans="2:9" ht="15">
      <c r="B4853" s="11">
        <v>44646.399058518517</v>
      </c>
      <c r="C4853" s="2" t="s">
        <v>15</v>
      </c>
      <c r="D4853" s="2">
        <v>300</v>
      </c>
      <c r="E4853" s="11">
        <v>44646.3989377662</v>
      </c>
      <c r="F4853" s="2" t="s">
        <v>13</v>
      </c>
      <c r="G4853" s="2" t="s">
        <v>16</v>
      </c>
      <c r="H4853">
        <f t="shared" si="150"/>
        <v>1</v>
      </c>
      <c r="I4853" t="str">
        <f t="shared" si="151"/>
        <v/>
      </c>
    </row>
    <row r="4854" spans="2:9" ht="15">
      <c r="B4854" s="11">
        <v>44646.3989377662</v>
      </c>
      <c r="C4854" s="2" t="s">
        <v>17</v>
      </c>
      <c r="D4854" s="2">
        <v>300</v>
      </c>
      <c r="E4854" s="11">
        <v>44646.3989377662</v>
      </c>
      <c r="F4854" s="2" t="s">
        <v>13</v>
      </c>
      <c r="G4854" s="2" t="s">
        <v>16</v>
      </c>
      <c r="H4854">
        <f t="shared" si="150"/>
        <v>1</v>
      </c>
      <c r="I4854" t="str">
        <f t="shared" si="151"/>
        <v/>
      </c>
    </row>
    <row r="4855" spans="2:9" ht="15">
      <c r="B4855" s="11">
        <v>44646.398266377313</v>
      </c>
      <c r="C4855" s="2" t="s">
        <v>100</v>
      </c>
      <c r="D4855" s="2">
        <v>300</v>
      </c>
      <c r="E4855" s="11">
        <v>44646.398266377313</v>
      </c>
      <c r="F4855" s="2" t="s">
        <v>13</v>
      </c>
      <c r="G4855" s="2" t="s">
        <v>96</v>
      </c>
      <c r="H4855">
        <f t="shared" si="150"/>
        <v>1</v>
      </c>
      <c r="I4855" t="str">
        <f t="shared" si="151"/>
        <v/>
      </c>
    </row>
    <row r="4856" spans="2:9" ht="15">
      <c r="B4856" s="11">
        <v>44646.398223796292</v>
      </c>
      <c r="C4856" s="2" t="s">
        <v>95</v>
      </c>
      <c r="D4856" s="2">
        <v>300</v>
      </c>
      <c r="E4856" s="11">
        <v>44646.390673888884</v>
      </c>
      <c r="F4856" s="2" t="s">
        <v>13</v>
      </c>
      <c r="G4856" s="2" t="s">
        <v>96</v>
      </c>
      <c r="H4856">
        <f t="shared" si="150"/>
        <v>1</v>
      </c>
      <c r="I4856" t="str">
        <f t="shared" si="151"/>
        <v/>
      </c>
    </row>
    <row r="4857" spans="2:9" ht="15">
      <c r="B4857" s="11">
        <v>44646.398223796292</v>
      </c>
      <c r="C4857" s="2" t="s">
        <v>15</v>
      </c>
      <c r="D4857" s="2">
        <v>300</v>
      </c>
      <c r="E4857" s="11">
        <v>44646.398104490741</v>
      </c>
      <c r="F4857" s="2" t="s">
        <v>13</v>
      </c>
      <c r="G4857" s="2" t="s">
        <v>16</v>
      </c>
      <c r="H4857">
        <f t="shared" si="150"/>
        <v>1</v>
      </c>
      <c r="I4857" t="str">
        <f t="shared" si="151"/>
        <v/>
      </c>
    </row>
    <row r="4858" spans="2:9" ht="15">
      <c r="B4858" s="11">
        <v>44646.398223784723</v>
      </c>
      <c r="C4858" s="2" t="s">
        <v>95</v>
      </c>
      <c r="D4858" s="2">
        <v>300</v>
      </c>
      <c r="E4858" s="11">
        <v>44646.390673888884</v>
      </c>
      <c r="F4858" s="2" t="s">
        <v>13</v>
      </c>
      <c r="G4858" s="2" t="s">
        <v>96</v>
      </c>
      <c r="H4858">
        <f t="shared" si="150"/>
        <v>1</v>
      </c>
      <c r="I4858" t="str">
        <f t="shared" si="151"/>
        <v/>
      </c>
    </row>
    <row r="4859" spans="2:9" ht="15">
      <c r="B4859" s="11">
        <v>44646.398104490741</v>
      </c>
      <c r="C4859" s="2" t="s">
        <v>17</v>
      </c>
      <c r="D4859" s="2">
        <v>300</v>
      </c>
      <c r="E4859" s="11">
        <v>44646.398104490741</v>
      </c>
      <c r="F4859" s="2" t="s">
        <v>13</v>
      </c>
      <c r="G4859" s="2" t="s">
        <v>16</v>
      </c>
      <c r="H4859">
        <f t="shared" si="150"/>
        <v>1</v>
      </c>
      <c r="I4859" t="str">
        <f t="shared" si="151"/>
        <v/>
      </c>
    </row>
    <row r="4860" spans="2:9" ht="15">
      <c r="B4860" s="11">
        <v>44646.398013518519</v>
      </c>
      <c r="C4860" s="2" t="s">
        <v>35</v>
      </c>
      <c r="D4860" s="2">
        <v>600</v>
      </c>
      <c r="E4860" s="11">
        <v>44646.398013518519</v>
      </c>
      <c r="F4860" s="2" t="s">
        <v>13</v>
      </c>
      <c r="G4860" s="2" t="s">
        <v>36</v>
      </c>
      <c r="H4860">
        <f t="shared" si="150"/>
        <v>1</v>
      </c>
      <c r="I4860" t="str">
        <f t="shared" si="151"/>
        <v/>
      </c>
    </row>
    <row r="4861" spans="2:9" ht="15">
      <c r="B4861" s="11">
        <v>44646.397907499995</v>
      </c>
      <c r="C4861" s="2" t="s">
        <v>31</v>
      </c>
      <c r="D4861" s="2">
        <v>300</v>
      </c>
      <c r="E4861" s="11">
        <v>44646.397639618051</v>
      </c>
      <c r="F4861" s="2" t="s">
        <v>13</v>
      </c>
      <c r="G4861" s="2" t="s">
        <v>20</v>
      </c>
      <c r="H4861">
        <f t="shared" si="150"/>
        <v>1</v>
      </c>
      <c r="I4861" t="str">
        <f t="shared" si="151"/>
        <v/>
      </c>
    </row>
    <row r="4862" spans="2:9" ht="15">
      <c r="B4862" s="11">
        <v>44646.397907488426</v>
      </c>
      <c r="C4862" s="2" t="s">
        <v>31</v>
      </c>
      <c r="D4862" s="2">
        <v>300</v>
      </c>
      <c r="E4862" s="11">
        <v>44646.397639618051</v>
      </c>
      <c r="F4862" s="2" t="s">
        <v>13</v>
      </c>
      <c r="G4862" s="2" t="s">
        <v>20</v>
      </c>
      <c r="H4862">
        <f t="shared" si="150"/>
        <v>1</v>
      </c>
      <c r="I4862" t="str">
        <f t="shared" si="151"/>
        <v/>
      </c>
    </row>
    <row r="4863" spans="2:9" ht="15">
      <c r="B4863" s="11">
        <v>44646.397889166663</v>
      </c>
      <c r="C4863" s="2" t="s">
        <v>12</v>
      </c>
      <c r="D4863" s="2">
        <v>300</v>
      </c>
      <c r="E4863" s="11">
        <v>44646.397721701389</v>
      </c>
      <c r="F4863" s="2" t="s">
        <v>13</v>
      </c>
      <c r="G4863" s="2" t="s">
        <v>14</v>
      </c>
      <c r="H4863">
        <f t="shared" si="150"/>
        <v>1</v>
      </c>
      <c r="I4863" t="str">
        <f t="shared" si="151"/>
        <v/>
      </c>
    </row>
    <row r="4864" spans="2:9" ht="15">
      <c r="B4864" s="11">
        <v>44646.397889155094</v>
      </c>
      <c r="C4864" s="2" t="s">
        <v>12</v>
      </c>
      <c r="D4864" s="2">
        <v>300</v>
      </c>
      <c r="E4864" s="11">
        <v>44646.397721701389</v>
      </c>
      <c r="F4864" s="2" t="s">
        <v>13</v>
      </c>
      <c r="G4864" s="2" t="s">
        <v>14</v>
      </c>
      <c r="H4864">
        <f t="shared" si="150"/>
        <v>1</v>
      </c>
      <c r="I4864" t="str">
        <f t="shared" si="151"/>
        <v/>
      </c>
    </row>
    <row r="4865" spans="2:9" ht="15">
      <c r="B4865" s="11">
        <v>44646.397721701389</v>
      </c>
      <c r="C4865" s="2" t="s">
        <v>18</v>
      </c>
      <c r="D4865" s="2">
        <v>300</v>
      </c>
      <c r="E4865" s="11">
        <v>44646.397721701389</v>
      </c>
      <c r="F4865" s="2" t="s">
        <v>13</v>
      </c>
      <c r="G4865" s="2" t="s">
        <v>14</v>
      </c>
      <c r="H4865">
        <f t="shared" si="150"/>
        <v>1</v>
      </c>
      <c r="I4865" t="str">
        <f t="shared" si="151"/>
        <v/>
      </c>
    </row>
    <row r="4866" spans="2:9" ht="15">
      <c r="B4866" s="11">
        <v>44646.397639618051</v>
      </c>
      <c r="C4866" s="2" t="s">
        <v>19</v>
      </c>
      <c r="D4866" s="2">
        <v>300</v>
      </c>
      <c r="E4866" s="11">
        <v>44646.397639618051</v>
      </c>
      <c r="F4866" s="2" t="s">
        <v>13</v>
      </c>
      <c r="G4866" s="2" t="s">
        <v>20</v>
      </c>
      <c r="H4866">
        <f t="shared" si="150"/>
        <v>1</v>
      </c>
      <c r="I4866" t="str">
        <f t="shared" si="151"/>
        <v/>
      </c>
    </row>
    <row r="4867" spans="2:9" ht="15">
      <c r="B4867" s="11">
        <v>44646.397415729167</v>
      </c>
      <c r="C4867" s="2" t="s">
        <v>15</v>
      </c>
      <c r="D4867" s="2">
        <v>300</v>
      </c>
      <c r="E4867" s="11">
        <v>44646.397306331019</v>
      </c>
      <c r="F4867" s="2" t="s">
        <v>13</v>
      </c>
      <c r="G4867" s="2" t="s">
        <v>16</v>
      </c>
      <c r="H4867">
        <f t="shared" si="150"/>
        <v>1</v>
      </c>
      <c r="I4867" t="str">
        <f t="shared" si="151"/>
        <v/>
      </c>
    </row>
    <row r="4868" spans="2:9" ht="15">
      <c r="B4868" s="11">
        <v>44646.397306331019</v>
      </c>
      <c r="C4868" s="2" t="s">
        <v>17</v>
      </c>
      <c r="D4868" s="2">
        <v>300</v>
      </c>
      <c r="E4868" s="11">
        <v>44646.397306331019</v>
      </c>
      <c r="F4868" s="2" t="s">
        <v>13</v>
      </c>
      <c r="G4868" s="2" t="s">
        <v>16</v>
      </c>
      <c r="H4868">
        <f t="shared" si="150"/>
        <v>1</v>
      </c>
      <c r="I4868" t="str">
        <f t="shared" si="151"/>
        <v/>
      </c>
    </row>
    <row r="4869" spans="2:9" ht="15">
      <c r="B4869" s="11">
        <v>44646.396935798606</v>
      </c>
      <c r="C4869" s="2" t="s">
        <v>44</v>
      </c>
      <c r="D4869" s="2">
        <v>900</v>
      </c>
      <c r="E4869" s="11">
        <v>44646.396935798606</v>
      </c>
      <c r="F4869" s="2" t="s">
        <v>13</v>
      </c>
      <c r="G4869" s="2" t="s">
        <v>36</v>
      </c>
      <c r="H4869">
        <f t="shared" si="150"/>
        <v>1</v>
      </c>
      <c r="I4869" t="str">
        <f t="shared" si="151"/>
        <v/>
      </c>
    </row>
    <row r="4870" spans="2:9" ht="15">
      <c r="B4870" s="11">
        <v>44646.396599780091</v>
      </c>
      <c r="C4870" s="2" t="s">
        <v>15</v>
      </c>
      <c r="D4870" s="2">
        <v>300</v>
      </c>
      <c r="E4870" s="11">
        <v>44646.396489907405</v>
      </c>
      <c r="F4870" s="2" t="s">
        <v>13</v>
      </c>
      <c r="G4870" s="2" t="s">
        <v>16</v>
      </c>
      <c r="H4870">
        <f t="shared" si="152" ref="H4870:H4933">IF(G4870&lt;&gt;"",FIND(".",G4870),1)</f>
        <v>1</v>
      </c>
      <c r="I4870" t="str">
        <f t="shared" si="153" ref="I4870:I4933">LEFT(G4870,H4870-1)</f>
        <v/>
      </c>
    </row>
    <row r="4871" spans="2:9" ht="15">
      <c r="B4871" s="11">
        <v>44646.396599756939</v>
      </c>
      <c r="C4871" s="2" t="s">
        <v>15</v>
      </c>
      <c r="D4871" s="2">
        <v>300</v>
      </c>
      <c r="E4871" s="11">
        <v>44646.396489907405</v>
      </c>
      <c r="F4871" s="2" t="s">
        <v>13</v>
      </c>
      <c r="G4871" s="2" t="s">
        <v>16</v>
      </c>
      <c r="H4871">
        <f t="shared" si="152"/>
        <v>1</v>
      </c>
      <c r="I4871" t="str">
        <f t="shared" si="153"/>
        <v/>
      </c>
    </row>
    <row r="4872" spans="2:9" ht="15">
      <c r="B4872" s="11">
        <v>44646.396501400464</v>
      </c>
      <c r="C4872" s="2" t="s">
        <v>31</v>
      </c>
      <c r="D4872" s="2">
        <v>300</v>
      </c>
      <c r="E4872" s="11">
        <v>44646.396214768516</v>
      </c>
      <c r="F4872" s="2" t="s">
        <v>13</v>
      </c>
      <c r="G4872" s="2" t="s">
        <v>20</v>
      </c>
      <c r="H4872">
        <f t="shared" si="152"/>
        <v>1</v>
      </c>
      <c r="I4872" t="str">
        <f t="shared" si="153"/>
        <v/>
      </c>
    </row>
    <row r="4873" spans="2:9" ht="15">
      <c r="B4873" s="11">
        <v>44646.396501388888</v>
      </c>
      <c r="C4873" s="2" t="s">
        <v>31</v>
      </c>
      <c r="D4873" s="2">
        <v>300</v>
      </c>
      <c r="E4873" s="11">
        <v>44646.396214768516</v>
      </c>
      <c r="F4873" s="2" t="s">
        <v>13</v>
      </c>
      <c r="G4873" s="2" t="s">
        <v>20</v>
      </c>
      <c r="H4873">
        <f t="shared" si="152"/>
        <v>1</v>
      </c>
      <c r="I4873" t="str">
        <f t="shared" si="153"/>
        <v/>
      </c>
    </row>
    <row r="4874" spans="2:9" ht="15">
      <c r="B4874" s="11">
        <v>44646.396489907405</v>
      </c>
      <c r="C4874" s="2" t="s">
        <v>17</v>
      </c>
      <c r="D4874" s="2">
        <v>300</v>
      </c>
      <c r="E4874" s="11">
        <v>44646.396489907405</v>
      </c>
      <c r="F4874" s="2" t="s">
        <v>13</v>
      </c>
      <c r="G4874" s="2" t="s">
        <v>16</v>
      </c>
      <c r="H4874">
        <f t="shared" si="152"/>
        <v>1</v>
      </c>
      <c r="I4874" t="str">
        <f t="shared" si="153"/>
        <v/>
      </c>
    </row>
    <row r="4875" spans="2:9" ht="15">
      <c r="B4875" s="11">
        <v>44646.396466562495</v>
      </c>
      <c r="C4875" s="2" t="s">
        <v>12</v>
      </c>
      <c r="D4875" s="2">
        <v>300</v>
      </c>
      <c r="E4875" s="11">
        <v>44646.396264120369</v>
      </c>
      <c r="F4875" s="2" t="s">
        <v>13</v>
      </c>
      <c r="G4875" s="2" t="s">
        <v>14</v>
      </c>
      <c r="H4875">
        <f t="shared" si="152"/>
        <v>1</v>
      </c>
      <c r="I4875" t="str">
        <f t="shared" si="153"/>
        <v/>
      </c>
    </row>
    <row r="4876" spans="2:9" ht="15">
      <c r="B4876" s="11">
        <v>44646.396466550927</v>
      </c>
      <c r="C4876" s="2" t="s">
        <v>12</v>
      </c>
      <c r="D4876" s="2">
        <v>300</v>
      </c>
      <c r="E4876" s="11">
        <v>44646.396264120369</v>
      </c>
      <c r="F4876" s="2" t="s">
        <v>13</v>
      </c>
      <c r="G4876" s="2" t="s">
        <v>14</v>
      </c>
      <c r="H4876">
        <f t="shared" si="152"/>
        <v>1</v>
      </c>
      <c r="I4876" t="str">
        <f t="shared" si="153"/>
        <v/>
      </c>
    </row>
    <row r="4877" spans="2:9" ht="15">
      <c r="B4877" s="11">
        <v>44646.396264120369</v>
      </c>
      <c r="C4877" s="2" t="s">
        <v>18</v>
      </c>
      <c r="D4877" s="2">
        <v>300</v>
      </c>
      <c r="E4877" s="11">
        <v>44646.396264120369</v>
      </c>
      <c r="F4877" s="2" t="s">
        <v>13</v>
      </c>
      <c r="G4877" s="2" t="s">
        <v>14</v>
      </c>
      <c r="H4877">
        <f t="shared" si="152"/>
        <v>1</v>
      </c>
      <c r="I4877" t="str">
        <f t="shared" si="153"/>
        <v/>
      </c>
    </row>
    <row r="4878" spans="2:9" ht="15">
      <c r="B4878" s="11">
        <v>44646.396214768516</v>
      </c>
      <c r="C4878" s="2" t="s">
        <v>19</v>
      </c>
      <c r="D4878" s="2">
        <v>300</v>
      </c>
      <c r="E4878" s="11">
        <v>44646.396214768516</v>
      </c>
      <c r="F4878" s="2" t="s">
        <v>13</v>
      </c>
      <c r="G4878" s="2" t="s">
        <v>20</v>
      </c>
      <c r="H4878">
        <f t="shared" si="152"/>
        <v>1</v>
      </c>
      <c r="I4878" t="str">
        <f t="shared" si="153"/>
        <v/>
      </c>
    </row>
    <row r="4879" spans="2:9" ht="15">
      <c r="B4879" s="11">
        <v>44646.395772245371</v>
      </c>
      <c r="C4879" s="2" t="s">
        <v>15</v>
      </c>
      <c r="D4879" s="2">
        <v>300</v>
      </c>
      <c r="E4879" s="11">
        <v>44646.395650694445</v>
      </c>
      <c r="F4879" s="2" t="s">
        <v>13</v>
      </c>
      <c r="G4879" s="2" t="s">
        <v>16</v>
      </c>
      <c r="H4879">
        <f t="shared" si="152"/>
        <v>1</v>
      </c>
      <c r="I4879" t="str">
        <f t="shared" si="153"/>
        <v/>
      </c>
    </row>
    <row r="4880" spans="2:9" ht="15">
      <c r="B4880" s="11">
        <v>44646.395650694445</v>
      </c>
      <c r="C4880" s="2" t="s">
        <v>17</v>
      </c>
      <c r="D4880" s="2">
        <v>300</v>
      </c>
      <c r="E4880" s="11">
        <v>44646.395650694445</v>
      </c>
      <c r="F4880" s="2" t="s">
        <v>13</v>
      </c>
      <c r="G4880" s="2" t="s">
        <v>16</v>
      </c>
      <c r="H4880">
        <f t="shared" si="152"/>
        <v>1</v>
      </c>
      <c r="I4880" t="str">
        <f t="shared" si="153"/>
        <v/>
      </c>
    </row>
    <row r="4881" spans="2:9" ht="15">
      <c r="B4881" s="11">
        <v>44646.395568668981</v>
      </c>
      <c r="C4881" s="2" t="s">
        <v>35</v>
      </c>
      <c r="D4881" s="2">
        <v>600</v>
      </c>
      <c r="E4881" s="11">
        <v>44646.395568668981</v>
      </c>
      <c r="F4881" s="2" t="s">
        <v>13</v>
      </c>
      <c r="G4881" s="2" t="s">
        <v>36</v>
      </c>
      <c r="H4881">
        <f t="shared" si="152"/>
        <v>1</v>
      </c>
      <c r="I4881" t="str">
        <f t="shared" si="153"/>
        <v/>
      </c>
    </row>
    <row r="4882" spans="2:9" ht="15">
      <c r="B4882" s="11">
        <v>44646.395214942131</v>
      </c>
      <c r="C4882" s="2" t="s">
        <v>91</v>
      </c>
      <c r="D4882" s="2">
        <v>300</v>
      </c>
      <c r="E4882" s="11">
        <v>44646.395214942131</v>
      </c>
      <c r="F4882" s="2" t="s">
        <v>13</v>
      </c>
      <c r="G4882" s="2" t="s">
        <v>86</v>
      </c>
      <c r="H4882">
        <f t="shared" si="152"/>
        <v>1</v>
      </c>
      <c r="I4882" t="str">
        <f t="shared" si="153"/>
        <v/>
      </c>
    </row>
    <row r="4883" spans="2:9" ht="15">
      <c r="B4883" s="11">
        <v>44646.394996805553</v>
      </c>
      <c r="C4883" s="2" t="s">
        <v>31</v>
      </c>
      <c r="D4883" s="2">
        <v>300</v>
      </c>
      <c r="E4883" s="11">
        <v>44646.394713368056</v>
      </c>
      <c r="F4883" s="2" t="s">
        <v>13</v>
      </c>
      <c r="G4883" s="2" t="s">
        <v>20</v>
      </c>
      <c r="H4883">
        <f t="shared" si="152"/>
        <v>1</v>
      </c>
      <c r="I4883" t="str">
        <f t="shared" si="153"/>
        <v/>
      </c>
    </row>
    <row r="4884" spans="2:9" ht="15">
      <c r="B4884" s="11">
        <v>44646.394996805553</v>
      </c>
      <c r="C4884" s="2" t="s">
        <v>15</v>
      </c>
      <c r="D4884" s="2">
        <v>300</v>
      </c>
      <c r="E4884" s="11">
        <v>44646.394759803239</v>
      </c>
      <c r="F4884" s="2" t="s">
        <v>13</v>
      </c>
      <c r="G4884" s="2" t="s">
        <v>16</v>
      </c>
      <c r="H4884">
        <f t="shared" si="152"/>
        <v>1</v>
      </c>
      <c r="I4884" t="str">
        <f t="shared" si="153"/>
        <v/>
      </c>
    </row>
    <row r="4885" spans="2:9" ht="15">
      <c r="B4885" s="11">
        <v>44646.394996793977</v>
      </c>
      <c r="C4885" s="2" t="s">
        <v>31</v>
      </c>
      <c r="D4885" s="2">
        <v>300</v>
      </c>
      <c r="E4885" s="11">
        <v>44646.394713368056</v>
      </c>
      <c r="F4885" s="2" t="s">
        <v>13</v>
      </c>
      <c r="G4885" s="2" t="s">
        <v>20</v>
      </c>
      <c r="H4885">
        <f t="shared" si="152"/>
        <v>1</v>
      </c>
      <c r="I4885" t="str">
        <f t="shared" si="153"/>
        <v/>
      </c>
    </row>
    <row r="4886" spans="2:9" ht="15">
      <c r="B4886" s="11">
        <v>44646.394963611107</v>
      </c>
      <c r="C4886" s="2" t="s">
        <v>12</v>
      </c>
      <c r="D4886" s="2">
        <v>300</v>
      </c>
      <c r="E4886" s="11">
        <v>44646.394796550921</v>
      </c>
      <c r="F4886" s="2" t="s">
        <v>13</v>
      </c>
      <c r="G4886" s="2" t="s">
        <v>14</v>
      </c>
      <c r="H4886">
        <f t="shared" si="152"/>
        <v>1</v>
      </c>
      <c r="I4886" t="str">
        <f t="shared" si="153"/>
        <v/>
      </c>
    </row>
    <row r="4887" spans="2:9" ht="15">
      <c r="B4887" s="11">
        <v>44646.394963599538</v>
      </c>
      <c r="C4887" s="2" t="s">
        <v>12</v>
      </c>
      <c r="D4887" s="2">
        <v>300</v>
      </c>
      <c r="E4887" s="11">
        <v>44646.394796550921</v>
      </c>
      <c r="F4887" s="2" t="s">
        <v>13</v>
      </c>
      <c r="G4887" s="2" t="s">
        <v>14</v>
      </c>
      <c r="H4887">
        <f t="shared" si="152"/>
        <v>1</v>
      </c>
      <c r="I4887" t="str">
        <f t="shared" si="153"/>
        <v/>
      </c>
    </row>
    <row r="4888" spans="2:9" ht="15">
      <c r="B4888" s="11">
        <v>44646.394881932865</v>
      </c>
      <c r="C4888" s="2" t="s">
        <v>128</v>
      </c>
      <c r="D4888" s="2">
        <v>600</v>
      </c>
      <c r="E4888" s="11">
        <v>44646.39416945602</v>
      </c>
      <c r="F4888" s="2" t="s">
        <v>13</v>
      </c>
      <c r="G4888" s="2" t="s">
        <v>129</v>
      </c>
      <c r="H4888">
        <f t="shared" si="152"/>
        <v>1</v>
      </c>
      <c r="I4888" t="str">
        <f t="shared" si="153"/>
        <v/>
      </c>
    </row>
    <row r="4889" spans="2:9" ht="15">
      <c r="B4889" s="11">
        <v>44646.394796550921</v>
      </c>
      <c r="C4889" s="2" t="s">
        <v>18</v>
      </c>
      <c r="D4889" s="2">
        <v>300</v>
      </c>
      <c r="E4889" s="11">
        <v>44646.394796550921</v>
      </c>
      <c r="F4889" s="2" t="s">
        <v>13</v>
      </c>
      <c r="G4889" s="2" t="s">
        <v>14</v>
      </c>
      <c r="H4889">
        <f t="shared" si="152"/>
        <v>1</v>
      </c>
      <c r="I4889" t="str">
        <f t="shared" si="153"/>
        <v/>
      </c>
    </row>
    <row r="4890" spans="2:9" ht="15">
      <c r="B4890" s="11">
        <v>44646.394759803239</v>
      </c>
      <c r="C4890" s="2" t="s">
        <v>17</v>
      </c>
      <c r="D4890" s="2">
        <v>300</v>
      </c>
      <c r="E4890" s="11">
        <v>44646.394759803239</v>
      </c>
      <c r="F4890" s="2" t="s">
        <v>13</v>
      </c>
      <c r="G4890" s="2" t="s">
        <v>16</v>
      </c>
      <c r="H4890">
        <f t="shared" si="152"/>
        <v>1</v>
      </c>
      <c r="I4890" t="str">
        <f t="shared" si="153"/>
        <v/>
      </c>
    </row>
    <row r="4891" spans="2:9" ht="15">
      <c r="B4891" s="11">
        <v>44646.39474787037</v>
      </c>
      <c r="C4891" s="2" t="s">
        <v>85</v>
      </c>
      <c r="D4891" s="2">
        <v>300</v>
      </c>
      <c r="E4891" s="11">
        <v>44646.377169861109</v>
      </c>
      <c r="F4891" s="2" t="s">
        <v>13</v>
      </c>
      <c r="G4891" s="2" t="s">
        <v>86</v>
      </c>
      <c r="H4891">
        <f t="shared" si="152"/>
        <v>1</v>
      </c>
      <c r="I4891" t="str">
        <f t="shared" si="153"/>
        <v/>
      </c>
    </row>
    <row r="4892" spans="2:9" ht="15">
      <c r="B4892" s="11">
        <v>44646.394713368056</v>
      </c>
      <c r="C4892" s="2" t="s">
        <v>19</v>
      </c>
      <c r="D4892" s="2">
        <v>300</v>
      </c>
      <c r="E4892" s="11">
        <v>44646.394713368056</v>
      </c>
      <c r="F4892" s="2" t="s">
        <v>13</v>
      </c>
      <c r="G4892" s="2" t="s">
        <v>20</v>
      </c>
      <c r="H4892">
        <f t="shared" si="152"/>
        <v>1</v>
      </c>
      <c r="I4892" t="str">
        <f t="shared" si="153"/>
        <v/>
      </c>
    </row>
    <row r="4893" spans="2:9" ht="15">
      <c r="B4893" s="11">
        <v>44646.39416945602</v>
      </c>
      <c r="C4893" s="2" t="s">
        <v>130</v>
      </c>
      <c r="D4893" s="2">
        <v>600</v>
      </c>
      <c r="E4893" s="11">
        <v>44646.39416945602</v>
      </c>
      <c r="F4893" s="2" t="s">
        <v>13</v>
      </c>
      <c r="G4893" s="2" t="s">
        <v>129</v>
      </c>
      <c r="H4893">
        <f t="shared" si="152"/>
        <v>1</v>
      </c>
      <c r="I4893" t="str">
        <f t="shared" si="153"/>
        <v/>
      </c>
    </row>
    <row r="4894" spans="2:9" ht="15">
      <c r="B4894" s="11">
        <v>44646.394152013891</v>
      </c>
      <c r="C4894" s="2" t="s">
        <v>15</v>
      </c>
      <c r="D4894" s="2">
        <v>300</v>
      </c>
      <c r="E4894" s="11">
        <v>44646.394047719907</v>
      </c>
      <c r="F4894" s="2" t="s">
        <v>13</v>
      </c>
      <c r="G4894" s="2" t="s">
        <v>16</v>
      </c>
      <c r="H4894">
        <f t="shared" si="152"/>
        <v>1</v>
      </c>
      <c r="I4894" t="str">
        <f t="shared" si="153"/>
        <v/>
      </c>
    </row>
    <row r="4895" spans="2:9" ht="15">
      <c r="B4895" s="11">
        <v>44646.394152002315</v>
      </c>
      <c r="C4895" s="2" t="s">
        <v>15</v>
      </c>
      <c r="D4895" s="2">
        <v>300</v>
      </c>
      <c r="E4895" s="11">
        <v>44646.394047719907</v>
      </c>
      <c r="F4895" s="2" t="s">
        <v>13</v>
      </c>
      <c r="G4895" s="2" t="s">
        <v>16</v>
      </c>
      <c r="H4895">
        <f t="shared" si="152"/>
        <v>1</v>
      </c>
      <c r="I4895" t="str">
        <f t="shared" si="153"/>
        <v/>
      </c>
    </row>
    <row r="4896" spans="2:9" ht="15">
      <c r="B4896" s="11">
        <v>44646.394047719907</v>
      </c>
      <c r="C4896" s="2" t="s">
        <v>17</v>
      </c>
      <c r="D4896" s="2">
        <v>300</v>
      </c>
      <c r="E4896" s="11">
        <v>44646.394047719907</v>
      </c>
      <c r="F4896" s="2" t="s">
        <v>13</v>
      </c>
      <c r="G4896" s="2" t="s">
        <v>16</v>
      </c>
      <c r="H4896">
        <f t="shared" si="152"/>
        <v>1</v>
      </c>
      <c r="I4896" t="str">
        <f t="shared" si="153"/>
        <v/>
      </c>
    </row>
    <row r="4897" spans="2:9" ht="15">
      <c r="B4897" s="11">
        <v>44646.393503645828</v>
      </c>
      <c r="C4897" s="2" t="s">
        <v>31</v>
      </c>
      <c r="D4897" s="2">
        <v>300</v>
      </c>
      <c r="E4897" s="11">
        <v>44646.393249050925</v>
      </c>
      <c r="F4897" s="2" t="s">
        <v>13</v>
      </c>
      <c r="G4897" s="2" t="s">
        <v>20</v>
      </c>
      <c r="H4897">
        <f t="shared" si="152"/>
        <v>1</v>
      </c>
      <c r="I4897" t="str">
        <f t="shared" si="153"/>
        <v/>
      </c>
    </row>
    <row r="4898" spans="2:9" ht="15">
      <c r="B4898" s="11">
        <v>44646.39346313657</v>
      </c>
      <c r="C4898" s="2" t="s">
        <v>12</v>
      </c>
      <c r="D4898" s="2">
        <v>300</v>
      </c>
      <c r="E4898" s="11">
        <v>44646.393260578705</v>
      </c>
      <c r="F4898" s="2" t="s">
        <v>13</v>
      </c>
      <c r="G4898" s="2" t="s">
        <v>14</v>
      </c>
      <c r="H4898">
        <f t="shared" si="152"/>
        <v>1</v>
      </c>
      <c r="I4898" t="str">
        <f t="shared" si="153"/>
        <v/>
      </c>
    </row>
    <row r="4899" spans="2:9" ht="15">
      <c r="B4899" s="11">
        <v>44646.393460370367</v>
      </c>
      <c r="C4899" s="2" t="s">
        <v>33</v>
      </c>
      <c r="D4899" s="2">
        <v>900</v>
      </c>
      <c r="E4899" s="11">
        <v>44646.393460370367</v>
      </c>
      <c r="F4899" s="2" t="s">
        <v>13</v>
      </c>
      <c r="G4899" s="2" t="s">
        <v>34</v>
      </c>
      <c r="H4899">
        <f t="shared" si="152"/>
        <v>1</v>
      </c>
      <c r="I4899" t="str">
        <f t="shared" si="153"/>
        <v/>
      </c>
    </row>
    <row r="4900" spans="2:9" ht="15">
      <c r="B4900" s="11">
        <v>44646.393329942126</v>
      </c>
      <c r="C4900" s="2" t="s">
        <v>15</v>
      </c>
      <c r="D4900" s="2">
        <v>300</v>
      </c>
      <c r="E4900" s="11">
        <v>44646.393209999995</v>
      </c>
      <c r="F4900" s="2" t="s">
        <v>13</v>
      </c>
      <c r="G4900" s="2" t="s">
        <v>16</v>
      </c>
      <c r="H4900">
        <f t="shared" si="152"/>
        <v>1</v>
      </c>
      <c r="I4900" t="str">
        <f t="shared" si="153"/>
        <v/>
      </c>
    </row>
    <row r="4901" spans="2:9" ht="15">
      <c r="B4901" s="11">
        <v>44646.393329930557</v>
      </c>
      <c r="C4901" s="2" t="s">
        <v>15</v>
      </c>
      <c r="D4901" s="2">
        <v>300</v>
      </c>
      <c r="E4901" s="11">
        <v>44646.393209999995</v>
      </c>
      <c r="F4901" s="2" t="s">
        <v>13</v>
      </c>
      <c r="G4901" s="2" t="s">
        <v>16</v>
      </c>
      <c r="H4901">
        <f t="shared" si="152"/>
        <v>1</v>
      </c>
      <c r="I4901" t="str">
        <f t="shared" si="153"/>
        <v/>
      </c>
    </row>
    <row r="4902" spans="2:9" ht="15">
      <c r="B4902" s="11">
        <v>44646.393260578705</v>
      </c>
      <c r="C4902" s="2" t="s">
        <v>18</v>
      </c>
      <c r="D4902" s="2">
        <v>300</v>
      </c>
      <c r="E4902" s="11">
        <v>44646.393260578705</v>
      </c>
      <c r="F4902" s="2" t="s">
        <v>13</v>
      </c>
      <c r="G4902" s="2" t="s">
        <v>14</v>
      </c>
      <c r="H4902">
        <f t="shared" si="152"/>
        <v>1</v>
      </c>
      <c r="I4902" t="str">
        <f t="shared" si="153"/>
        <v/>
      </c>
    </row>
    <row r="4903" spans="2:9" ht="15">
      <c r="B4903" s="11">
        <v>44646.393249050925</v>
      </c>
      <c r="C4903" s="2" t="s">
        <v>19</v>
      </c>
      <c r="D4903" s="2">
        <v>300</v>
      </c>
      <c r="E4903" s="11">
        <v>44646.393249050925</v>
      </c>
      <c r="F4903" s="2" t="s">
        <v>13</v>
      </c>
      <c r="G4903" s="2" t="s">
        <v>20</v>
      </c>
      <c r="H4903">
        <f t="shared" si="152"/>
        <v>1</v>
      </c>
      <c r="I4903" t="str">
        <f t="shared" si="153"/>
        <v/>
      </c>
    </row>
    <row r="4904" spans="2:9" ht="15">
      <c r="B4904" s="11">
        <v>44646.393209999995</v>
      </c>
      <c r="C4904" s="2" t="s">
        <v>17</v>
      </c>
      <c r="D4904" s="2">
        <v>300</v>
      </c>
      <c r="E4904" s="11">
        <v>44646.393209999995</v>
      </c>
      <c r="F4904" s="2" t="s">
        <v>13</v>
      </c>
      <c r="G4904" s="2" t="s">
        <v>16</v>
      </c>
      <c r="H4904">
        <f t="shared" si="152"/>
        <v>1</v>
      </c>
      <c r="I4904" t="str">
        <f t="shared" si="153"/>
        <v/>
      </c>
    </row>
    <row r="4905" spans="2:9" ht="15">
      <c r="B4905" s="11">
        <v>44646.392583379631</v>
      </c>
      <c r="C4905" s="2" t="s">
        <v>15</v>
      </c>
      <c r="D4905" s="2">
        <v>300</v>
      </c>
      <c r="E4905" s="11">
        <v>44646.392473506945</v>
      </c>
      <c r="F4905" s="2" t="s">
        <v>13</v>
      </c>
      <c r="G4905" s="2" t="s">
        <v>16</v>
      </c>
      <c r="H4905">
        <f t="shared" si="152"/>
        <v>1</v>
      </c>
      <c r="I4905" t="str">
        <f t="shared" si="153"/>
        <v/>
      </c>
    </row>
    <row r="4906" spans="2:9" ht="15">
      <c r="B4906" s="11">
        <v>44646.392496655091</v>
      </c>
      <c r="C4906" s="2" t="s">
        <v>79</v>
      </c>
      <c r="D4906" s="2">
        <v>300</v>
      </c>
      <c r="E4906" s="11">
        <v>44646.213434293983</v>
      </c>
      <c r="F4906" s="2" t="s">
        <v>13</v>
      </c>
      <c r="G4906" s="2" t="s">
        <v>80</v>
      </c>
      <c r="H4906">
        <f t="shared" si="152"/>
        <v>1</v>
      </c>
      <c r="I4906" t="str">
        <f t="shared" si="153"/>
        <v/>
      </c>
    </row>
    <row r="4907" spans="2:9" ht="15">
      <c r="B4907" s="11">
        <v>44646.392496643515</v>
      </c>
      <c r="C4907" s="2" t="s">
        <v>79</v>
      </c>
      <c r="D4907" s="2">
        <v>300</v>
      </c>
      <c r="E4907" s="11">
        <v>44646.213434293983</v>
      </c>
      <c r="F4907" s="2" t="s">
        <v>13</v>
      </c>
      <c r="G4907" s="2" t="s">
        <v>80</v>
      </c>
      <c r="H4907">
        <f t="shared" si="152"/>
        <v>1</v>
      </c>
      <c r="I4907" t="str">
        <f t="shared" si="153"/>
        <v/>
      </c>
    </row>
    <row r="4908" spans="2:9" ht="15">
      <c r="B4908" s="11">
        <v>44646.392473506945</v>
      </c>
      <c r="C4908" s="2" t="s">
        <v>17</v>
      </c>
      <c r="D4908" s="2">
        <v>300</v>
      </c>
      <c r="E4908" s="11">
        <v>44646.392473506945</v>
      </c>
      <c r="F4908" s="2" t="s">
        <v>13</v>
      </c>
      <c r="G4908" s="2" t="s">
        <v>16</v>
      </c>
      <c r="H4908">
        <f t="shared" si="152"/>
        <v>1</v>
      </c>
      <c r="I4908" t="str">
        <f t="shared" si="153"/>
        <v/>
      </c>
    </row>
    <row r="4909" spans="2:9" ht="15">
      <c r="B4909" s="11">
        <v>44646.39212478009</v>
      </c>
      <c r="C4909" s="2" t="s">
        <v>31</v>
      </c>
      <c r="D4909" s="2">
        <v>300</v>
      </c>
      <c r="E4909" s="11">
        <v>44646.39187133102</v>
      </c>
      <c r="F4909" s="2" t="s">
        <v>13</v>
      </c>
      <c r="G4909" s="2" t="s">
        <v>20</v>
      </c>
      <c r="H4909">
        <f t="shared" si="152"/>
        <v>1</v>
      </c>
      <c r="I4909" t="str">
        <f t="shared" si="153"/>
        <v/>
      </c>
    </row>
    <row r="4910" spans="2:9" ht="15">
      <c r="B4910" s="11">
        <v>44646.392068425921</v>
      </c>
      <c r="C4910" s="2" t="s">
        <v>12</v>
      </c>
      <c r="D4910" s="2">
        <v>300</v>
      </c>
      <c r="E4910" s="11">
        <v>44646.391808159722</v>
      </c>
      <c r="F4910" s="2" t="s">
        <v>13</v>
      </c>
      <c r="G4910" s="2" t="s">
        <v>14</v>
      </c>
      <c r="H4910">
        <f t="shared" si="152"/>
        <v>1</v>
      </c>
      <c r="I4910" t="str">
        <f t="shared" si="153"/>
        <v/>
      </c>
    </row>
    <row r="4911" spans="2:9" ht="15">
      <c r="B4911" s="11">
        <v>44646.392068414352</v>
      </c>
      <c r="C4911" s="2" t="s">
        <v>12</v>
      </c>
      <c r="D4911" s="2">
        <v>300</v>
      </c>
      <c r="E4911" s="11">
        <v>44646.391808159722</v>
      </c>
      <c r="F4911" s="2" t="s">
        <v>13</v>
      </c>
      <c r="G4911" s="2" t="s">
        <v>14</v>
      </c>
      <c r="H4911">
        <f t="shared" si="152"/>
        <v>1</v>
      </c>
      <c r="I4911" t="str">
        <f t="shared" si="153"/>
        <v/>
      </c>
    </row>
    <row r="4912" spans="2:9" ht="15">
      <c r="B4912" s="11">
        <v>44646.39187133102</v>
      </c>
      <c r="C4912" s="2" t="s">
        <v>19</v>
      </c>
      <c r="D4912" s="2">
        <v>300</v>
      </c>
      <c r="E4912" s="11">
        <v>44646.39187133102</v>
      </c>
      <c r="F4912" s="2" t="s">
        <v>13</v>
      </c>
      <c r="G4912" s="2" t="s">
        <v>20</v>
      </c>
      <c r="H4912">
        <f t="shared" si="152"/>
        <v>1</v>
      </c>
      <c r="I4912" t="str">
        <f t="shared" si="153"/>
        <v/>
      </c>
    </row>
    <row r="4913" spans="2:9" ht="15">
      <c r="B4913" s="11">
        <v>44646.391808159722</v>
      </c>
      <c r="C4913" s="2" t="s">
        <v>18</v>
      </c>
      <c r="D4913" s="2">
        <v>300</v>
      </c>
      <c r="E4913" s="11">
        <v>44646.391808159722</v>
      </c>
      <c r="F4913" s="2" t="s">
        <v>13</v>
      </c>
      <c r="G4913" s="2" t="s">
        <v>14</v>
      </c>
      <c r="H4913">
        <f t="shared" si="152"/>
        <v>1</v>
      </c>
      <c r="I4913" t="str">
        <f t="shared" si="153"/>
        <v/>
      </c>
    </row>
    <row r="4914" spans="2:9" ht="15">
      <c r="B4914" s="11">
        <v>44646.391796585645</v>
      </c>
      <c r="C4914" s="2" t="s">
        <v>15</v>
      </c>
      <c r="D4914" s="2">
        <v>300</v>
      </c>
      <c r="E4914" s="11">
        <v>44646.391705821756</v>
      </c>
      <c r="F4914" s="2" t="s">
        <v>13</v>
      </c>
      <c r="G4914" s="2" t="s">
        <v>16</v>
      </c>
      <c r="H4914">
        <f t="shared" si="152"/>
        <v>1</v>
      </c>
      <c r="I4914" t="str">
        <f t="shared" si="153"/>
        <v/>
      </c>
    </row>
    <row r="4915" spans="2:9" ht="15">
      <c r="B4915" s="11">
        <v>44646.391705821756</v>
      </c>
      <c r="C4915" s="2" t="s">
        <v>17</v>
      </c>
      <c r="D4915" s="2">
        <v>300</v>
      </c>
      <c r="E4915" s="11">
        <v>44646.391705821756</v>
      </c>
      <c r="F4915" s="2" t="s">
        <v>13</v>
      </c>
      <c r="G4915" s="2" t="s">
        <v>16</v>
      </c>
      <c r="H4915">
        <f t="shared" si="152"/>
        <v>1</v>
      </c>
      <c r="I4915" t="str">
        <f t="shared" si="153"/>
        <v/>
      </c>
    </row>
    <row r="4916" spans="2:9" ht="15">
      <c r="B4916" s="11">
        <v>44646.390952233793</v>
      </c>
      <c r="C4916" s="2" t="s">
        <v>15</v>
      </c>
      <c r="D4916" s="2">
        <v>300</v>
      </c>
      <c r="E4916" s="11">
        <v>44646.390841608794</v>
      </c>
      <c r="F4916" s="2" t="s">
        <v>13</v>
      </c>
      <c r="G4916" s="2" t="s">
        <v>16</v>
      </c>
      <c r="H4916">
        <f t="shared" si="152"/>
        <v>1</v>
      </c>
      <c r="I4916" t="str">
        <f t="shared" si="153"/>
        <v/>
      </c>
    </row>
    <row r="4917" spans="2:9" ht="15">
      <c r="B4917" s="11">
        <v>44646.390952222224</v>
      </c>
      <c r="C4917" s="2" t="s">
        <v>15</v>
      </c>
      <c r="D4917" s="2">
        <v>300</v>
      </c>
      <c r="E4917" s="11">
        <v>44646.390841608794</v>
      </c>
      <c r="F4917" s="2" t="s">
        <v>13</v>
      </c>
      <c r="G4917" s="2" t="s">
        <v>16</v>
      </c>
      <c r="H4917">
        <f t="shared" si="152"/>
        <v>1</v>
      </c>
      <c r="I4917" t="str">
        <f t="shared" si="153"/>
        <v/>
      </c>
    </row>
    <row r="4918" spans="2:9" ht="15">
      <c r="B4918" s="11">
        <v>44646.390841608794</v>
      </c>
      <c r="C4918" s="2" t="s">
        <v>17</v>
      </c>
      <c r="D4918" s="2">
        <v>300</v>
      </c>
      <c r="E4918" s="11">
        <v>44646.390841608794</v>
      </c>
      <c r="F4918" s="2" t="s">
        <v>13</v>
      </c>
      <c r="G4918" s="2" t="s">
        <v>16</v>
      </c>
      <c r="H4918">
        <f t="shared" si="152"/>
        <v>1</v>
      </c>
      <c r="I4918" t="str">
        <f t="shared" si="153"/>
        <v/>
      </c>
    </row>
    <row r="4919" spans="2:9" ht="15">
      <c r="B4919" s="11">
        <v>44646.3907315162</v>
      </c>
      <c r="C4919" s="2" t="s">
        <v>31</v>
      </c>
      <c r="D4919" s="2">
        <v>300</v>
      </c>
      <c r="E4919" s="11">
        <v>44646.390471261569</v>
      </c>
      <c r="F4919" s="2" t="s">
        <v>13</v>
      </c>
      <c r="G4919" s="2" t="s">
        <v>20</v>
      </c>
      <c r="H4919">
        <f t="shared" si="152"/>
        <v>1</v>
      </c>
      <c r="I4919" t="str">
        <f t="shared" si="153"/>
        <v/>
      </c>
    </row>
    <row r="4920" spans="2:9" ht="15">
      <c r="B4920" s="11">
        <v>44646.390731504631</v>
      </c>
      <c r="C4920" s="2" t="s">
        <v>31</v>
      </c>
      <c r="D4920" s="2">
        <v>300</v>
      </c>
      <c r="E4920" s="11">
        <v>44646.390471261569</v>
      </c>
      <c r="F4920" s="2" t="s">
        <v>13</v>
      </c>
      <c r="G4920" s="2" t="s">
        <v>20</v>
      </c>
      <c r="H4920">
        <f t="shared" si="152"/>
        <v>1</v>
      </c>
      <c r="I4920" t="str">
        <f t="shared" si="153"/>
        <v/>
      </c>
    </row>
    <row r="4921" spans="2:9" ht="15">
      <c r="B4921" s="11">
        <v>44646.390702870369</v>
      </c>
      <c r="C4921" s="2" t="s">
        <v>12</v>
      </c>
      <c r="D4921" s="2">
        <v>300</v>
      </c>
      <c r="E4921" s="11">
        <v>44646.3904596875</v>
      </c>
      <c r="F4921" s="2" t="s">
        <v>13</v>
      </c>
      <c r="G4921" s="2" t="s">
        <v>14</v>
      </c>
      <c r="H4921">
        <f t="shared" si="152"/>
        <v>1</v>
      </c>
      <c r="I4921" t="str">
        <f t="shared" si="153"/>
        <v/>
      </c>
    </row>
    <row r="4922" spans="2:9" ht="15">
      <c r="B4922" s="11">
        <v>44646.390702858793</v>
      </c>
      <c r="C4922" s="2" t="s">
        <v>12</v>
      </c>
      <c r="D4922" s="2">
        <v>300</v>
      </c>
      <c r="E4922" s="11">
        <v>44646.3904596875</v>
      </c>
      <c r="F4922" s="2" t="s">
        <v>13</v>
      </c>
      <c r="G4922" s="2" t="s">
        <v>14</v>
      </c>
      <c r="H4922">
        <f t="shared" si="152"/>
        <v>1</v>
      </c>
      <c r="I4922" t="str">
        <f t="shared" si="153"/>
        <v/>
      </c>
    </row>
    <row r="4923" spans="2:9" ht="15">
      <c r="B4923" s="11">
        <v>44646.390673888884</v>
      </c>
      <c r="C4923" s="2" t="s">
        <v>100</v>
      </c>
      <c r="D4923" s="2">
        <v>300</v>
      </c>
      <c r="E4923" s="11">
        <v>44646.390673888884</v>
      </c>
      <c r="F4923" s="2" t="s">
        <v>13</v>
      </c>
      <c r="G4923" s="2" t="s">
        <v>96</v>
      </c>
      <c r="H4923">
        <f t="shared" si="152"/>
        <v>1</v>
      </c>
      <c r="I4923" t="str">
        <f t="shared" si="153"/>
        <v/>
      </c>
    </row>
    <row r="4924" spans="2:9" ht="15">
      <c r="B4924" s="11">
        <v>44646.390471261569</v>
      </c>
      <c r="C4924" s="2" t="s">
        <v>19</v>
      </c>
      <c r="D4924" s="2">
        <v>300</v>
      </c>
      <c r="E4924" s="11">
        <v>44646.390471261569</v>
      </c>
      <c r="F4924" s="2" t="s">
        <v>13</v>
      </c>
      <c r="G4924" s="2" t="s">
        <v>20</v>
      </c>
      <c r="H4924">
        <f t="shared" si="152"/>
        <v>1</v>
      </c>
      <c r="I4924" t="str">
        <f t="shared" si="153"/>
        <v/>
      </c>
    </row>
    <row r="4925" spans="2:9" ht="15">
      <c r="B4925" s="11">
        <v>44646.390465462959</v>
      </c>
      <c r="C4925" s="2" t="s">
        <v>95</v>
      </c>
      <c r="D4925" s="2">
        <v>300</v>
      </c>
      <c r="E4925" s="11">
        <v>44646.368567141202</v>
      </c>
      <c r="F4925" s="2" t="s">
        <v>13</v>
      </c>
      <c r="G4925" s="2" t="s">
        <v>96</v>
      </c>
      <c r="H4925">
        <f t="shared" si="152"/>
        <v>1</v>
      </c>
      <c r="I4925" t="str">
        <f t="shared" si="153"/>
        <v/>
      </c>
    </row>
    <row r="4926" spans="2:9" ht="15">
      <c r="B4926" s="11">
        <v>44646.3904596875</v>
      </c>
      <c r="C4926" s="2" t="s">
        <v>18</v>
      </c>
      <c r="D4926" s="2">
        <v>300</v>
      </c>
      <c r="E4926" s="11">
        <v>44646.3904596875</v>
      </c>
      <c r="F4926" s="2" t="s">
        <v>13</v>
      </c>
      <c r="G4926" s="2" t="s">
        <v>14</v>
      </c>
      <c r="H4926">
        <f t="shared" si="152"/>
        <v>1</v>
      </c>
      <c r="I4926" t="str">
        <f t="shared" si="153"/>
        <v/>
      </c>
    </row>
    <row r="4927" spans="2:9" ht="15">
      <c r="B4927" s="11">
        <v>44646.390147314814</v>
      </c>
      <c r="C4927" s="2" t="s">
        <v>15</v>
      </c>
      <c r="D4927" s="2">
        <v>300</v>
      </c>
      <c r="E4927" s="11">
        <v>44646.390038136575</v>
      </c>
      <c r="F4927" s="2" t="s">
        <v>13</v>
      </c>
      <c r="G4927" s="2" t="s">
        <v>16</v>
      </c>
      <c r="H4927">
        <f t="shared" si="152"/>
        <v>1</v>
      </c>
      <c r="I4927" t="str">
        <f t="shared" si="153"/>
        <v/>
      </c>
    </row>
    <row r="4928" spans="2:9" ht="15">
      <c r="B4928" s="11">
        <v>44646.390147303238</v>
      </c>
      <c r="C4928" s="2" t="s">
        <v>15</v>
      </c>
      <c r="D4928" s="2">
        <v>300</v>
      </c>
      <c r="E4928" s="11">
        <v>44646.390038136575</v>
      </c>
      <c r="F4928" s="2" t="s">
        <v>13</v>
      </c>
      <c r="G4928" s="2" t="s">
        <v>16</v>
      </c>
      <c r="H4928">
        <f t="shared" si="152"/>
        <v>1</v>
      </c>
      <c r="I4928" t="str">
        <f t="shared" si="153"/>
        <v/>
      </c>
    </row>
    <row r="4929" spans="2:9" ht="15">
      <c r="B4929" s="11">
        <v>44646.390038136575</v>
      </c>
      <c r="C4929" s="2" t="s">
        <v>17</v>
      </c>
      <c r="D4929" s="2">
        <v>300</v>
      </c>
      <c r="E4929" s="11">
        <v>44646.390038136575</v>
      </c>
      <c r="F4929" s="2" t="s">
        <v>13</v>
      </c>
      <c r="G4929" s="2" t="s">
        <v>16</v>
      </c>
      <c r="H4929">
        <f t="shared" si="152"/>
        <v>1</v>
      </c>
      <c r="I4929" t="str">
        <f t="shared" si="153"/>
        <v/>
      </c>
    </row>
    <row r="4930" spans="2:9" ht="15">
      <c r="B4930" s="11">
        <v>44646.389369363424</v>
      </c>
      <c r="C4930" s="2" t="s">
        <v>15</v>
      </c>
      <c r="D4930" s="2">
        <v>300</v>
      </c>
      <c r="E4930" s="11">
        <v>44646.389244224534</v>
      </c>
      <c r="F4930" s="2" t="s">
        <v>13</v>
      </c>
      <c r="G4930" s="2" t="s">
        <v>16</v>
      </c>
      <c r="H4930">
        <f t="shared" si="152"/>
        <v>1</v>
      </c>
      <c r="I4930" t="str">
        <f t="shared" si="153"/>
        <v/>
      </c>
    </row>
    <row r="4931" spans="2:9" ht="15">
      <c r="B4931" s="11">
        <v>44646.389369351848</v>
      </c>
      <c r="C4931" s="2" t="s">
        <v>15</v>
      </c>
      <c r="D4931" s="2">
        <v>300</v>
      </c>
      <c r="E4931" s="11">
        <v>44646.389244224534</v>
      </c>
      <c r="F4931" s="2" t="s">
        <v>13</v>
      </c>
      <c r="G4931" s="2" t="s">
        <v>16</v>
      </c>
      <c r="H4931">
        <f t="shared" si="152"/>
        <v>1</v>
      </c>
      <c r="I4931" t="str">
        <f t="shared" si="153"/>
        <v/>
      </c>
    </row>
    <row r="4932" spans="2:9" ht="15">
      <c r="B4932" s="11">
        <v>44646.389331064813</v>
      </c>
      <c r="C4932" s="2" t="s">
        <v>31</v>
      </c>
      <c r="D4932" s="2">
        <v>300</v>
      </c>
      <c r="E4932" s="11">
        <v>44646.389036099536</v>
      </c>
      <c r="F4932" s="2" t="s">
        <v>13</v>
      </c>
      <c r="G4932" s="2" t="s">
        <v>20</v>
      </c>
      <c r="H4932">
        <f t="shared" si="152"/>
        <v>1</v>
      </c>
      <c r="I4932" t="str">
        <f t="shared" si="153"/>
        <v/>
      </c>
    </row>
    <row r="4933" spans="2:9" ht="15">
      <c r="B4933" s="11">
        <v>44646.389331053237</v>
      </c>
      <c r="C4933" s="2" t="s">
        <v>31</v>
      </c>
      <c r="D4933" s="2">
        <v>300</v>
      </c>
      <c r="E4933" s="11">
        <v>44646.389036099536</v>
      </c>
      <c r="F4933" s="2" t="s">
        <v>13</v>
      </c>
      <c r="G4933" s="2" t="s">
        <v>20</v>
      </c>
      <c r="H4933">
        <f t="shared" si="152"/>
        <v>1</v>
      </c>
      <c r="I4933" t="str">
        <f t="shared" si="153"/>
        <v/>
      </c>
    </row>
    <row r="4934" spans="2:9" ht="15">
      <c r="B4934" s="11">
        <v>44646.389284803241</v>
      </c>
      <c r="C4934" s="2" t="s">
        <v>12</v>
      </c>
      <c r="D4934" s="2">
        <v>300</v>
      </c>
      <c r="E4934" s="11">
        <v>44646.389082233793</v>
      </c>
      <c r="F4934" s="2" t="s">
        <v>13</v>
      </c>
      <c r="G4934" s="2" t="s">
        <v>14</v>
      </c>
      <c r="H4934">
        <f t="shared" si="154" ref="H4934:H4997">IF(G4934&lt;&gt;"",FIND(".",G4934),1)</f>
        <v>1</v>
      </c>
      <c r="I4934" t="str">
        <f t="shared" si="155" ref="I4934:I4997">LEFT(G4934,H4934-1)</f>
        <v/>
      </c>
    </row>
    <row r="4935" spans="2:9" ht="15">
      <c r="B4935" s="11">
        <v>44646.389284791665</v>
      </c>
      <c r="C4935" s="2" t="s">
        <v>12</v>
      </c>
      <c r="D4935" s="2">
        <v>300</v>
      </c>
      <c r="E4935" s="11">
        <v>44646.389082233793</v>
      </c>
      <c r="F4935" s="2" t="s">
        <v>13</v>
      </c>
      <c r="G4935" s="2" t="s">
        <v>14</v>
      </c>
      <c r="H4935">
        <f t="shared" si="154"/>
        <v>1</v>
      </c>
      <c r="I4935" t="str">
        <f t="shared" si="155"/>
        <v/>
      </c>
    </row>
    <row r="4936" spans="2:9" ht="15">
      <c r="B4936" s="11">
        <v>44646.389244224534</v>
      </c>
      <c r="C4936" s="2" t="s">
        <v>17</v>
      </c>
      <c r="D4936" s="2">
        <v>300</v>
      </c>
      <c r="E4936" s="11">
        <v>44646.389244224534</v>
      </c>
      <c r="F4936" s="2" t="s">
        <v>13</v>
      </c>
      <c r="G4936" s="2" t="s">
        <v>16</v>
      </c>
      <c r="H4936">
        <f t="shared" si="154"/>
        <v>1</v>
      </c>
      <c r="I4936" t="str">
        <f t="shared" si="155"/>
        <v/>
      </c>
    </row>
    <row r="4937" spans="2:9" ht="15">
      <c r="B4937" s="11">
        <v>44646.389082233793</v>
      </c>
      <c r="C4937" s="2" t="s">
        <v>18</v>
      </c>
      <c r="D4937" s="2">
        <v>300</v>
      </c>
      <c r="E4937" s="11">
        <v>44646.389082233793</v>
      </c>
      <c r="F4937" s="2" t="s">
        <v>13</v>
      </c>
      <c r="G4937" s="2" t="s">
        <v>14</v>
      </c>
      <c r="H4937">
        <f t="shared" si="154"/>
        <v>1</v>
      </c>
      <c r="I4937" t="str">
        <f t="shared" si="155"/>
        <v/>
      </c>
    </row>
    <row r="4938" spans="2:9" ht="15">
      <c r="B4938" s="11">
        <v>44646.389036099536</v>
      </c>
      <c r="C4938" s="2" t="s">
        <v>19</v>
      </c>
      <c r="D4938" s="2">
        <v>300</v>
      </c>
      <c r="E4938" s="11">
        <v>44646.389036099536</v>
      </c>
      <c r="F4938" s="2" t="s">
        <v>13</v>
      </c>
      <c r="G4938" s="2" t="s">
        <v>20</v>
      </c>
      <c r="H4938">
        <f t="shared" si="154"/>
        <v>1</v>
      </c>
      <c r="I4938" t="str">
        <f t="shared" si="155"/>
        <v/>
      </c>
    </row>
    <row r="4939" spans="2:9" ht="15">
      <c r="B4939" s="11">
        <v>44646.388573090277</v>
      </c>
      <c r="C4939" s="2" t="s">
        <v>15</v>
      </c>
      <c r="D4939" s="2">
        <v>300</v>
      </c>
      <c r="E4939" s="11">
        <v>44646.388451678242</v>
      </c>
      <c r="F4939" s="2" t="s">
        <v>13</v>
      </c>
      <c r="G4939" s="2" t="s">
        <v>16</v>
      </c>
      <c r="H4939">
        <f t="shared" si="154"/>
        <v>1</v>
      </c>
      <c r="I4939" t="str">
        <f t="shared" si="155"/>
        <v/>
      </c>
    </row>
    <row r="4940" spans="2:9" ht="15">
      <c r="B4940" s="11">
        <v>44646.388451678242</v>
      </c>
      <c r="C4940" s="2" t="s">
        <v>17</v>
      </c>
      <c r="D4940" s="2">
        <v>300</v>
      </c>
      <c r="E4940" s="11">
        <v>44646.388451678242</v>
      </c>
      <c r="F4940" s="2" t="s">
        <v>13</v>
      </c>
      <c r="G4940" s="2" t="s">
        <v>16</v>
      </c>
      <c r="H4940">
        <f t="shared" si="154"/>
        <v>1</v>
      </c>
      <c r="I4940" t="str">
        <f t="shared" si="155"/>
        <v/>
      </c>
    </row>
    <row r="4941" spans="2:9" ht="15">
      <c r="B4941" s="11">
        <v>44646.387896180553</v>
      </c>
      <c r="C4941" s="2" t="s">
        <v>31</v>
      </c>
      <c r="D4941" s="2">
        <v>300</v>
      </c>
      <c r="E4941" s="11">
        <v>44646.387629687495</v>
      </c>
      <c r="F4941" s="2" t="s">
        <v>13</v>
      </c>
      <c r="G4941" s="2" t="s">
        <v>20</v>
      </c>
      <c r="H4941">
        <f t="shared" si="154"/>
        <v>1</v>
      </c>
      <c r="I4941" t="str">
        <f t="shared" si="155"/>
        <v/>
      </c>
    </row>
    <row r="4942" spans="2:9" ht="15">
      <c r="B4942" s="11">
        <v>44646.387860555551</v>
      </c>
      <c r="C4942" s="2" t="s">
        <v>12</v>
      </c>
      <c r="D4942" s="2">
        <v>300</v>
      </c>
      <c r="E4942" s="11">
        <v>44646.387618541667</v>
      </c>
      <c r="F4942" s="2" t="s">
        <v>13</v>
      </c>
      <c r="G4942" s="2" t="s">
        <v>14</v>
      </c>
      <c r="H4942">
        <f t="shared" si="154"/>
        <v>1</v>
      </c>
      <c r="I4942" t="str">
        <f t="shared" si="155"/>
        <v/>
      </c>
    </row>
    <row r="4943" spans="2:9" ht="15">
      <c r="B4943" s="11">
        <v>44646.387860486109</v>
      </c>
      <c r="C4943" s="2" t="s">
        <v>12</v>
      </c>
      <c r="D4943" s="2">
        <v>300</v>
      </c>
      <c r="E4943" s="11">
        <v>44646.387618541667</v>
      </c>
      <c r="F4943" s="2" t="s">
        <v>13</v>
      </c>
      <c r="G4943" s="2" t="s">
        <v>14</v>
      </c>
      <c r="H4943">
        <f t="shared" si="154"/>
        <v>1</v>
      </c>
      <c r="I4943" t="str">
        <f t="shared" si="155"/>
        <v/>
      </c>
    </row>
    <row r="4944" spans="2:9" ht="15">
      <c r="B4944" s="11">
        <v>44646.387809120366</v>
      </c>
      <c r="C4944" s="2" t="s">
        <v>15</v>
      </c>
      <c r="D4944" s="2">
        <v>300</v>
      </c>
      <c r="E4944" s="11">
        <v>44646.387697233797</v>
      </c>
      <c r="F4944" s="2" t="s">
        <v>13</v>
      </c>
      <c r="G4944" s="2" t="s">
        <v>16</v>
      </c>
      <c r="H4944">
        <f t="shared" si="154"/>
        <v>1</v>
      </c>
      <c r="I4944" t="str">
        <f t="shared" si="155"/>
        <v/>
      </c>
    </row>
    <row r="4945" spans="2:9" ht="15">
      <c r="B4945" s="11">
        <v>44646.387809108797</v>
      </c>
      <c r="C4945" s="2" t="s">
        <v>15</v>
      </c>
      <c r="D4945" s="2">
        <v>300</v>
      </c>
      <c r="E4945" s="11">
        <v>44646.387697233797</v>
      </c>
      <c r="F4945" s="2" t="s">
        <v>13</v>
      </c>
      <c r="G4945" s="2" t="s">
        <v>16</v>
      </c>
      <c r="H4945">
        <f t="shared" si="154"/>
        <v>1</v>
      </c>
      <c r="I4945" t="str">
        <f t="shared" si="155"/>
        <v/>
      </c>
    </row>
    <row r="4946" spans="2:9" ht="15">
      <c r="B4946" s="11">
        <v>44646.387697233797</v>
      </c>
      <c r="C4946" s="2" t="s">
        <v>17</v>
      </c>
      <c r="D4946" s="2">
        <v>300</v>
      </c>
      <c r="E4946" s="11">
        <v>44646.387697233797</v>
      </c>
      <c r="F4946" s="2" t="s">
        <v>13</v>
      </c>
      <c r="G4946" s="2" t="s">
        <v>16</v>
      </c>
      <c r="H4946">
        <f t="shared" si="154"/>
        <v>1</v>
      </c>
      <c r="I4946" t="str">
        <f t="shared" si="155"/>
        <v/>
      </c>
    </row>
    <row r="4947" spans="2:9" ht="15">
      <c r="B4947" s="11">
        <v>44646.387629687495</v>
      </c>
      <c r="C4947" s="2" t="s">
        <v>19</v>
      </c>
      <c r="D4947" s="2">
        <v>300</v>
      </c>
      <c r="E4947" s="11">
        <v>44646.387629687495</v>
      </c>
      <c r="F4947" s="2" t="s">
        <v>13</v>
      </c>
      <c r="G4947" s="2" t="s">
        <v>20</v>
      </c>
      <c r="H4947">
        <f t="shared" si="154"/>
        <v>1</v>
      </c>
      <c r="I4947" t="str">
        <f t="shared" si="155"/>
        <v/>
      </c>
    </row>
    <row r="4948" spans="2:9" ht="15">
      <c r="B4948" s="11">
        <v>44646.387618541667</v>
      </c>
      <c r="C4948" s="2" t="s">
        <v>18</v>
      </c>
      <c r="D4948" s="2">
        <v>300</v>
      </c>
      <c r="E4948" s="11">
        <v>44646.387618541667</v>
      </c>
      <c r="F4948" s="2" t="s">
        <v>13</v>
      </c>
      <c r="G4948" s="2" t="s">
        <v>14</v>
      </c>
      <c r="H4948">
        <f t="shared" si="154"/>
        <v>1</v>
      </c>
      <c r="I4948" t="str">
        <f t="shared" si="155"/>
        <v/>
      </c>
    </row>
    <row r="4949" spans="2:9" ht="15">
      <c r="B4949" s="11">
        <v>44646.387149699069</v>
      </c>
      <c r="C4949" s="2" t="s">
        <v>67</v>
      </c>
      <c r="D4949" s="2">
        <v>600</v>
      </c>
      <c r="E4949" s="11">
        <v>44646.387149699069</v>
      </c>
      <c r="F4949" s="2" t="s">
        <v>13</v>
      </c>
      <c r="G4949" s="2" t="s">
        <v>68</v>
      </c>
      <c r="H4949">
        <f t="shared" si="154"/>
        <v>1</v>
      </c>
      <c r="I4949" t="str">
        <f t="shared" si="155"/>
        <v/>
      </c>
    </row>
    <row r="4950" spans="2:9" ht="15">
      <c r="B4950" s="11">
        <v>44646.387057326385</v>
      </c>
      <c r="C4950" s="2" t="s">
        <v>15</v>
      </c>
      <c r="D4950" s="2">
        <v>300</v>
      </c>
      <c r="E4950" s="11">
        <v>44646.38694517361</v>
      </c>
      <c r="F4950" s="2" t="s">
        <v>13</v>
      </c>
      <c r="G4950" s="2" t="s">
        <v>16</v>
      </c>
      <c r="H4950">
        <f t="shared" si="154"/>
        <v>1</v>
      </c>
      <c r="I4950" t="str">
        <f t="shared" si="155"/>
        <v/>
      </c>
    </row>
    <row r="4951" spans="2:9" ht="15">
      <c r="B4951" s="11">
        <v>44646.387057314816</v>
      </c>
      <c r="C4951" s="2" t="s">
        <v>15</v>
      </c>
      <c r="D4951" s="2">
        <v>300</v>
      </c>
      <c r="E4951" s="11">
        <v>44646.38694517361</v>
      </c>
      <c r="F4951" s="2" t="s">
        <v>13</v>
      </c>
      <c r="G4951" s="2" t="s">
        <v>16</v>
      </c>
      <c r="H4951">
        <f t="shared" si="154"/>
        <v>1</v>
      </c>
      <c r="I4951" t="str">
        <f t="shared" si="155"/>
        <v/>
      </c>
    </row>
    <row r="4952" spans="2:9" ht="15">
      <c r="B4952" s="11">
        <v>44646.38694517361</v>
      </c>
      <c r="C4952" s="2" t="s">
        <v>17</v>
      </c>
      <c r="D4952" s="2">
        <v>300</v>
      </c>
      <c r="E4952" s="11">
        <v>44646.38694517361</v>
      </c>
      <c r="F4952" s="2" t="s">
        <v>13</v>
      </c>
      <c r="G4952" s="2" t="s">
        <v>16</v>
      </c>
      <c r="H4952">
        <f t="shared" si="154"/>
        <v>1</v>
      </c>
      <c r="I4952" t="str">
        <f t="shared" si="155"/>
        <v/>
      </c>
    </row>
    <row r="4953" spans="2:9" ht="15">
      <c r="B4953" s="11">
        <v>44646.386501516201</v>
      </c>
      <c r="C4953" s="2" t="s">
        <v>31</v>
      </c>
      <c r="D4953" s="2">
        <v>300</v>
      </c>
      <c r="E4953" s="11">
        <v>44646.386212060184</v>
      </c>
      <c r="F4953" s="2" t="s">
        <v>13</v>
      </c>
      <c r="G4953" s="2" t="s">
        <v>20</v>
      </c>
      <c r="H4953">
        <f t="shared" si="154"/>
        <v>1</v>
      </c>
      <c r="I4953" t="str">
        <f t="shared" si="155"/>
        <v/>
      </c>
    </row>
    <row r="4954" spans="2:9" ht="15">
      <c r="B4954" s="11">
        <v>44646.386501493056</v>
      </c>
      <c r="C4954" s="2" t="s">
        <v>31</v>
      </c>
      <c r="D4954" s="2">
        <v>300</v>
      </c>
      <c r="E4954" s="11">
        <v>44646.386212060184</v>
      </c>
      <c r="F4954" s="2" t="s">
        <v>13</v>
      </c>
      <c r="G4954" s="2" t="s">
        <v>20</v>
      </c>
      <c r="H4954">
        <f t="shared" si="154"/>
        <v>1</v>
      </c>
      <c r="I4954" t="str">
        <f t="shared" si="155"/>
        <v/>
      </c>
    </row>
    <row r="4955" spans="2:9" ht="15">
      <c r="B4955" s="11">
        <v>44646.386449247686</v>
      </c>
      <c r="C4955" s="2" t="s">
        <v>12</v>
      </c>
      <c r="D4955" s="2">
        <v>300</v>
      </c>
      <c r="E4955" s="11">
        <v>44646.386223599533</v>
      </c>
      <c r="F4955" s="2" t="s">
        <v>13</v>
      </c>
      <c r="G4955" s="2" t="s">
        <v>14</v>
      </c>
      <c r="H4955">
        <f t="shared" si="154"/>
        <v>1</v>
      </c>
      <c r="I4955" t="str">
        <f t="shared" si="155"/>
        <v/>
      </c>
    </row>
    <row r="4956" spans="2:9" ht="15">
      <c r="B4956" s="11">
        <v>44646.38644923611</v>
      </c>
      <c r="C4956" s="2" t="s">
        <v>12</v>
      </c>
      <c r="D4956" s="2">
        <v>300</v>
      </c>
      <c r="E4956" s="11">
        <v>44646.386223599533</v>
      </c>
      <c r="F4956" s="2" t="s">
        <v>13</v>
      </c>
      <c r="G4956" s="2" t="s">
        <v>14</v>
      </c>
      <c r="H4956">
        <f t="shared" si="154"/>
        <v>1</v>
      </c>
      <c r="I4956" t="str">
        <f t="shared" si="155"/>
        <v/>
      </c>
    </row>
    <row r="4957" spans="2:9" ht="15">
      <c r="B4957" s="11">
        <v>44646.386247013885</v>
      </c>
      <c r="C4957" s="2" t="s">
        <v>15</v>
      </c>
      <c r="D4957" s="2">
        <v>300</v>
      </c>
      <c r="E4957" s="11">
        <v>44646.386125324076</v>
      </c>
      <c r="F4957" s="2" t="s">
        <v>13</v>
      </c>
      <c r="G4957" s="2" t="s">
        <v>16</v>
      </c>
      <c r="H4957">
        <f t="shared" si="154"/>
        <v>1</v>
      </c>
      <c r="I4957" t="str">
        <f t="shared" si="155"/>
        <v/>
      </c>
    </row>
    <row r="4958" spans="2:9" ht="15">
      <c r="B4958" s="11">
        <v>44646.386223599533</v>
      </c>
      <c r="C4958" s="2" t="s">
        <v>18</v>
      </c>
      <c r="D4958" s="2">
        <v>300</v>
      </c>
      <c r="E4958" s="11">
        <v>44646.386223599533</v>
      </c>
      <c r="F4958" s="2" t="s">
        <v>13</v>
      </c>
      <c r="G4958" s="2" t="s">
        <v>14</v>
      </c>
      <c r="H4958">
        <f t="shared" si="154"/>
        <v>1</v>
      </c>
      <c r="I4958" t="str">
        <f t="shared" si="155"/>
        <v/>
      </c>
    </row>
    <row r="4959" spans="2:9" ht="15">
      <c r="B4959" s="11">
        <v>44646.386212060184</v>
      </c>
      <c r="C4959" s="2" t="s">
        <v>19</v>
      </c>
      <c r="D4959" s="2">
        <v>300</v>
      </c>
      <c r="E4959" s="11">
        <v>44646.386212060184</v>
      </c>
      <c r="F4959" s="2" t="s">
        <v>13</v>
      </c>
      <c r="G4959" s="2" t="s">
        <v>20</v>
      </c>
      <c r="H4959">
        <f t="shared" si="154"/>
        <v>1</v>
      </c>
      <c r="I4959" t="str">
        <f t="shared" si="155"/>
        <v/>
      </c>
    </row>
    <row r="4960" spans="2:9" ht="15">
      <c r="B4960" s="11">
        <v>44646.386125324076</v>
      </c>
      <c r="C4960" s="2" t="s">
        <v>17</v>
      </c>
      <c r="D4960" s="2">
        <v>300</v>
      </c>
      <c r="E4960" s="11">
        <v>44646.386125324076</v>
      </c>
      <c r="F4960" s="2" t="s">
        <v>13</v>
      </c>
      <c r="G4960" s="2" t="s">
        <v>16</v>
      </c>
      <c r="H4960">
        <f t="shared" si="154"/>
        <v>1</v>
      </c>
      <c r="I4960" t="str">
        <f t="shared" si="155"/>
        <v/>
      </c>
    </row>
    <row r="4961" spans="2:9" ht="15">
      <c r="B4961" s="11">
        <v>44646.385662337962</v>
      </c>
      <c r="C4961" s="2" t="s">
        <v>142</v>
      </c>
      <c r="D4961" s="2">
        <v>500</v>
      </c>
      <c r="E4961" s="11">
        <v>44645.57544537037</v>
      </c>
      <c r="F4961" s="2" t="s">
        <v>13</v>
      </c>
      <c r="G4961" s="2" t="s">
        <v>141</v>
      </c>
      <c r="H4961">
        <f t="shared" si="154"/>
        <v>1</v>
      </c>
      <c r="I4961" t="str">
        <f t="shared" si="155"/>
        <v/>
      </c>
    </row>
    <row r="4962" spans="2:9" ht="15">
      <c r="B4962" s="11">
        <v>44646.385650497687</v>
      </c>
      <c r="C4962" s="2" t="s">
        <v>142</v>
      </c>
      <c r="D4962" s="2">
        <v>500</v>
      </c>
      <c r="E4962" s="11">
        <v>44645.57544537037</v>
      </c>
      <c r="F4962" s="2" t="s">
        <v>13</v>
      </c>
      <c r="G4962" s="2" t="s">
        <v>141</v>
      </c>
      <c r="H4962">
        <f t="shared" si="154"/>
        <v>1</v>
      </c>
      <c r="I4962" t="str">
        <f t="shared" si="155"/>
        <v/>
      </c>
    </row>
    <row r="4963" spans="2:9" ht="15">
      <c r="B4963" s="11">
        <v>44646.385569525461</v>
      </c>
      <c r="C4963" s="2" t="s">
        <v>142</v>
      </c>
      <c r="D4963" s="2">
        <v>500</v>
      </c>
      <c r="E4963" s="11">
        <v>44645.57544537037</v>
      </c>
      <c r="F4963" s="2" t="s">
        <v>13</v>
      </c>
      <c r="G4963" s="2" t="s">
        <v>141</v>
      </c>
      <c r="H4963">
        <f t="shared" si="154"/>
        <v>1</v>
      </c>
      <c r="I4963" t="str">
        <f t="shared" si="155"/>
        <v/>
      </c>
    </row>
    <row r="4964" spans="2:9" ht="15">
      <c r="B4964" s="11">
        <v>44646.385523506942</v>
      </c>
      <c r="C4964" s="2" t="s">
        <v>142</v>
      </c>
      <c r="D4964" s="2">
        <v>500</v>
      </c>
      <c r="E4964" s="11">
        <v>44645.57544537037</v>
      </c>
      <c r="F4964" s="2" t="s">
        <v>13</v>
      </c>
      <c r="G4964" s="2" t="s">
        <v>141</v>
      </c>
      <c r="H4964">
        <f t="shared" si="154"/>
        <v>1</v>
      </c>
      <c r="I4964" t="str">
        <f t="shared" si="155"/>
        <v/>
      </c>
    </row>
    <row r="4965" spans="2:9" ht="15">
      <c r="B4965" s="11">
        <v>44646.385500150463</v>
      </c>
      <c r="C4965" s="2" t="s">
        <v>142</v>
      </c>
      <c r="D4965" s="2">
        <v>500</v>
      </c>
      <c r="E4965" s="11">
        <v>44645.57544537037</v>
      </c>
      <c r="F4965" s="2" t="s">
        <v>13</v>
      </c>
      <c r="G4965" s="2" t="s">
        <v>141</v>
      </c>
      <c r="H4965">
        <f t="shared" si="154"/>
        <v>1</v>
      </c>
      <c r="I4965" t="str">
        <f t="shared" si="155"/>
        <v/>
      </c>
    </row>
    <row r="4966" spans="2:9" ht="15">
      <c r="B4966" s="11">
        <v>44646.385488437496</v>
      </c>
      <c r="C4966" s="2" t="s">
        <v>142</v>
      </c>
      <c r="D4966" s="2">
        <v>500</v>
      </c>
      <c r="E4966" s="11">
        <v>44645.57544537037</v>
      </c>
      <c r="F4966" s="2" t="s">
        <v>13</v>
      </c>
      <c r="G4966" s="2" t="s">
        <v>141</v>
      </c>
      <c r="H4966">
        <f t="shared" si="154"/>
        <v>1</v>
      </c>
      <c r="I4966" t="str">
        <f t="shared" si="155"/>
        <v/>
      </c>
    </row>
    <row r="4967" spans="2:9" ht="15">
      <c r="B4967" s="11">
        <v>44646.385477025462</v>
      </c>
      <c r="C4967" s="2" t="s">
        <v>15</v>
      </c>
      <c r="D4967" s="2">
        <v>300</v>
      </c>
      <c r="E4967" s="11">
        <v>44646.385367037037</v>
      </c>
      <c r="F4967" s="2" t="s">
        <v>13</v>
      </c>
      <c r="G4967" s="2" t="s">
        <v>16</v>
      </c>
      <c r="H4967">
        <f t="shared" si="154"/>
        <v>1</v>
      </c>
      <c r="I4967" t="str">
        <f t="shared" si="155"/>
        <v/>
      </c>
    </row>
    <row r="4968" spans="2:9" ht="15">
      <c r="B4968" s="11">
        <v>44646.385477013886</v>
      </c>
      <c r="C4968" s="2" t="s">
        <v>15</v>
      </c>
      <c r="D4968" s="2">
        <v>300</v>
      </c>
      <c r="E4968" s="11">
        <v>44646.385367037037</v>
      </c>
      <c r="F4968" s="2" t="s">
        <v>13</v>
      </c>
      <c r="G4968" s="2" t="s">
        <v>16</v>
      </c>
      <c r="H4968">
        <f t="shared" si="154"/>
        <v>1</v>
      </c>
      <c r="I4968" t="str">
        <f t="shared" si="155"/>
        <v/>
      </c>
    </row>
    <row r="4969" spans="2:9" ht="15">
      <c r="B4969" s="11">
        <v>44646.385465509258</v>
      </c>
      <c r="C4969" s="2" t="s">
        <v>142</v>
      </c>
      <c r="D4969" s="2">
        <v>500</v>
      </c>
      <c r="E4969" s="11">
        <v>44645.57544537037</v>
      </c>
      <c r="F4969" s="2" t="s">
        <v>13</v>
      </c>
      <c r="G4969" s="2" t="s">
        <v>141</v>
      </c>
      <c r="H4969">
        <f t="shared" si="154"/>
        <v>1</v>
      </c>
      <c r="I4969" t="str">
        <f t="shared" si="155"/>
        <v/>
      </c>
    </row>
    <row r="4970" spans="2:9" ht="15">
      <c r="B4970" s="11">
        <v>44646.385454016199</v>
      </c>
      <c r="C4970" s="2" t="s">
        <v>142</v>
      </c>
      <c r="D4970" s="2">
        <v>500</v>
      </c>
      <c r="E4970" s="11">
        <v>44645.57544537037</v>
      </c>
      <c r="F4970" s="2" t="s">
        <v>13</v>
      </c>
      <c r="G4970" s="2" t="s">
        <v>141</v>
      </c>
      <c r="H4970">
        <f t="shared" si="154"/>
        <v>1</v>
      </c>
      <c r="I4970" t="str">
        <f t="shared" si="155"/>
        <v/>
      </c>
    </row>
    <row r="4971" spans="2:9" ht="15">
      <c r="B4971" s="11">
        <v>44646.385448194444</v>
      </c>
      <c r="C4971" s="2" t="s">
        <v>142</v>
      </c>
      <c r="D4971" s="2">
        <v>500</v>
      </c>
      <c r="E4971" s="11">
        <v>44645.57544537037</v>
      </c>
      <c r="F4971" s="2" t="s">
        <v>13</v>
      </c>
      <c r="G4971" s="2" t="s">
        <v>141</v>
      </c>
      <c r="H4971">
        <f t="shared" si="154"/>
        <v>1</v>
      </c>
      <c r="I4971" t="str">
        <f t="shared" si="155"/>
        <v/>
      </c>
    </row>
    <row r="4972" spans="2:9" ht="15">
      <c r="B4972" s="11">
        <v>44646.38540767361</v>
      </c>
      <c r="C4972" s="2" t="s">
        <v>142</v>
      </c>
      <c r="D4972" s="2">
        <v>500</v>
      </c>
      <c r="E4972" s="11">
        <v>44645.57544537037</v>
      </c>
      <c r="F4972" s="2" t="s">
        <v>13</v>
      </c>
      <c r="G4972" s="2" t="s">
        <v>141</v>
      </c>
      <c r="H4972">
        <f t="shared" si="154"/>
        <v>1</v>
      </c>
      <c r="I4972" t="str">
        <f t="shared" si="155"/>
        <v/>
      </c>
    </row>
    <row r="4973" spans="2:9" ht="15">
      <c r="B4973" s="11">
        <v>44646.385367037037</v>
      </c>
      <c r="C4973" s="2" t="s">
        <v>17</v>
      </c>
      <c r="D4973" s="2">
        <v>300</v>
      </c>
      <c r="E4973" s="11">
        <v>44646.385367037037</v>
      </c>
      <c r="F4973" s="2" t="s">
        <v>13</v>
      </c>
      <c r="G4973" s="2" t="s">
        <v>16</v>
      </c>
      <c r="H4973">
        <f t="shared" si="154"/>
        <v>1</v>
      </c>
      <c r="I4973" t="str">
        <f t="shared" si="155"/>
        <v/>
      </c>
    </row>
    <row r="4974" spans="2:9" ht="15">
      <c r="B4974" s="11">
        <v>44646.385361261571</v>
      </c>
      <c r="C4974" s="2" t="s">
        <v>142</v>
      </c>
      <c r="D4974" s="2">
        <v>500</v>
      </c>
      <c r="E4974" s="11">
        <v>44645.57544537037</v>
      </c>
      <c r="F4974" s="2" t="s">
        <v>13</v>
      </c>
      <c r="G4974" s="2" t="s">
        <v>141</v>
      </c>
      <c r="H4974">
        <f t="shared" si="154"/>
        <v>1</v>
      </c>
      <c r="I4974" t="str">
        <f t="shared" si="155"/>
        <v/>
      </c>
    </row>
    <row r="4975" spans="2:9" ht="15">
      <c r="B4975" s="11">
        <v>44646.385354375001</v>
      </c>
      <c r="C4975" s="2" t="s">
        <v>142</v>
      </c>
      <c r="D4975" s="2">
        <v>500</v>
      </c>
      <c r="E4975" s="11">
        <v>44645.57544537037</v>
      </c>
      <c r="F4975" s="2" t="s">
        <v>13</v>
      </c>
      <c r="G4975" s="2" t="s">
        <v>141</v>
      </c>
      <c r="H4975">
        <f t="shared" si="154"/>
        <v>1</v>
      </c>
      <c r="I4975" t="str">
        <f t="shared" si="155"/>
        <v/>
      </c>
    </row>
    <row r="4976" spans="2:9" ht="15">
      <c r="B4976" s="11">
        <v>44646.385326412033</v>
      </c>
      <c r="C4976" s="2" t="s">
        <v>142</v>
      </c>
      <c r="D4976" s="2">
        <v>500</v>
      </c>
      <c r="E4976" s="11">
        <v>44645.57544537037</v>
      </c>
      <c r="F4976" s="2" t="s">
        <v>13</v>
      </c>
      <c r="G4976" s="2" t="s">
        <v>141</v>
      </c>
      <c r="H4976">
        <f t="shared" si="154"/>
        <v>1</v>
      </c>
      <c r="I4976" t="str">
        <f t="shared" si="155"/>
        <v/>
      </c>
    </row>
    <row r="4977" spans="2:9" ht="15">
      <c r="B4977" s="11">
        <v>44646.385270798608</v>
      </c>
      <c r="C4977" s="2" t="s">
        <v>142</v>
      </c>
      <c r="D4977" s="2">
        <v>500</v>
      </c>
      <c r="E4977" s="11">
        <v>44645.57544537037</v>
      </c>
      <c r="F4977" s="2" t="s">
        <v>13</v>
      </c>
      <c r="G4977" s="2" t="s">
        <v>141</v>
      </c>
      <c r="H4977">
        <f t="shared" si="154"/>
        <v>1</v>
      </c>
      <c r="I4977" t="str">
        <f t="shared" si="155"/>
        <v/>
      </c>
    </row>
    <row r="4978" spans="2:9" ht="15">
      <c r="B4978" s="11">
        <v>44646.385222407407</v>
      </c>
      <c r="C4978" s="2" t="s">
        <v>142</v>
      </c>
      <c r="D4978" s="2">
        <v>500</v>
      </c>
      <c r="E4978" s="11">
        <v>44645.57544537037</v>
      </c>
      <c r="F4978" s="2" t="s">
        <v>13</v>
      </c>
      <c r="G4978" s="2" t="s">
        <v>141</v>
      </c>
      <c r="H4978">
        <f t="shared" si="154"/>
        <v>1</v>
      </c>
      <c r="I4978" t="str">
        <f t="shared" si="155"/>
        <v/>
      </c>
    </row>
    <row r="4979" spans="2:9" ht="15">
      <c r="B4979" s="11">
        <v>44646.385164664352</v>
      </c>
      <c r="C4979" s="2" t="s">
        <v>142</v>
      </c>
      <c r="D4979" s="2">
        <v>500</v>
      </c>
      <c r="E4979" s="11">
        <v>44645.57544537037</v>
      </c>
      <c r="F4979" s="2" t="s">
        <v>13</v>
      </c>
      <c r="G4979" s="2" t="s">
        <v>141</v>
      </c>
      <c r="H4979">
        <f t="shared" si="154"/>
        <v>1</v>
      </c>
      <c r="I4979" t="str">
        <f t="shared" si="155"/>
        <v/>
      </c>
    </row>
    <row r="4980" spans="2:9" ht="15">
      <c r="B4980" s="11">
        <v>44646.385152951385</v>
      </c>
      <c r="C4980" s="2" t="s">
        <v>142</v>
      </c>
      <c r="D4980" s="2">
        <v>500</v>
      </c>
      <c r="E4980" s="11">
        <v>44645.57544537037</v>
      </c>
      <c r="F4980" s="2" t="s">
        <v>13</v>
      </c>
      <c r="G4980" s="2" t="s">
        <v>141</v>
      </c>
      <c r="H4980">
        <f t="shared" si="154"/>
        <v>1</v>
      </c>
      <c r="I4980" t="str">
        <f t="shared" si="155"/>
        <v/>
      </c>
    </row>
    <row r="4981" spans="2:9" ht="15">
      <c r="B4981" s="11">
        <v>44646.385129907409</v>
      </c>
      <c r="C4981" s="2" t="s">
        <v>142</v>
      </c>
      <c r="D4981" s="2">
        <v>500</v>
      </c>
      <c r="E4981" s="11">
        <v>44645.57544537037</v>
      </c>
      <c r="F4981" s="2" t="s">
        <v>13</v>
      </c>
      <c r="G4981" s="2" t="s">
        <v>141</v>
      </c>
      <c r="H4981">
        <f t="shared" si="154"/>
        <v>1</v>
      </c>
      <c r="I4981" t="str">
        <f t="shared" si="155"/>
        <v/>
      </c>
    </row>
    <row r="4982" spans="2:9" ht="15">
      <c r="B4982" s="11">
        <v>44646.385104386572</v>
      </c>
      <c r="C4982" s="2" t="s">
        <v>142</v>
      </c>
      <c r="D4982" s="2">
        <v>500</v>
      </c>
      <c r="E4982" s="11">
        <v>44645.57544537037</v>
      </c>
      <c r="F4982" s="2" t="s">
        <v>13</v>
      </c>
      <c r="G4982" s="2" t="s">
        <v>141</v>
      </c>
      <c r="H4982">
        <f t="shared" si="154"/>
        <v>1</v>
      </c>
      <c r="I4982" t="str">
        <f t="shared" si="155"/>
        <v/>
      </c>
    </row>
    <row r="4983" spans="2:9" ht="15">
      <c r="B4983" s="11">
        <v>44646.3850833912</v>
      </c>
      <c r="C4983" s="2" t="s">
        <v>142</v>
      </c>
      <c r="D4983" s="2">
        <v>500</v>
      </c>
      <c r="E4983" s="11">
        <v>44645.57544537037</v>
      </c>
      <c r="F4983" s="2" t="s">
        <v>13</v>
      </c>
      <c r="G4983" s="2" t="s">
        <v>141</v>
      </c>
      <c r="H4983">
        <f t="shared" si="154"/>
        <v>1</v>
      </c>
      <c r="I4983" t="str">
        <f t="shared" si="155"/>
        <v/>
      </c>
    </row>
    <row r="4984" spans="2:9" ht="15">
      <c r="B4984" s="11">
        <v>44646.385077824074</v>
      </c>
      <c r="C4984" s="2" t="s">
        <v>31</v>
      </c>
      <c r="D4984" s="2">
        <v>300</v>
      </c>
      <c r="E4984" s="11">
        <v>44646.38478832176</v>
      </c>
      <c r="F4984" s="2" t="s">
        <v>13</v>
      </c>
      <c r="G4984" s="2" t="s">
        <v>20</v>
      </c>
      <c r="H4984">
        <f t="shared" si="154"/>
        <v>1</v>
      </c>
      <c r="I4984" t="str">
        <f t="shared" si="155"/>
        <v/>
      </c>
    </row>
    <row r="4985" spans="2:9" ht="15">
      <c r="B4985" s="11">
        <v>44646.385077812498</v>
      </c>
      <c r="C4985" s="2" t="s">
        <v>31</v>
      </c>
      <c r="D4985" s="2">
        <v>300</v>
      </c>
      <c r="E4985" s="11">
        <v>44646.38478832176</v>
      </c>
      <c r="F4985" s="2" t="s">
        <v>13</v>
      </c>
      <c r="G4985" s="2" t="s">
        <v>20</v>
      </c>
      <c r="H4985">
        <f t="shared" si="154"/>
        <v>1</v>
      </c>
      <c r="I4985" t="str">
        <f t="shared" si="155"/>
        <v/>
      </c>
    </row>
    <row r="4986" spans="2:9" ht="15">
      <c r="B4986" s="11">
        <v>44646.385071898148</v>
      </c>
      <c r="C4986" s="2" t="s">
        <v>142</v>
      </c>
      <c r="D4986" s="2">
        <v>500</v>
      </c>
      <c r="E4986" s="11">
        <v>44645.57544537037</v>
      </c>
      <c r="F4986" s="2" t="s">
        <v>13</v>
      </c>
      <c r="G4986" s="2" t="s">
        <v>141</v>
      </c>
      <c r="H4986">
        <f t="shared" si="154"/>
        <v>1</v>
      </c>
      <c r="I4986" t="str">
        <f t="shared" si="155"/>
        <v/>
      </c>
    </row>
    <row r="4987" spans="2:9" ht="15">
      <c r="B4987" s="11">
        <v>44646.385054479164</v>
      </c>
      <c r="C4987" s="2" t="s">
        <v>12</v>
      </c>
      <c r="D4987" s="2">
        <v>300</v>
      </c>
      <c r="E4987" s="11">
        <v>44646.384805590278</v>
      </c>
      <c r="F4987" s="2" t="s">
        <v>13</v>
      </c>
      <c r="G4987" s="2" t="s">
        <v>14</v>
      </c>
      <c r="H4987">
        <f t="shared" si="154"/>
        <v>1</v>
      </c>
      <c r="I4987" t="str">
        <f t="shared" si="155"/>
        <v/>
      </c>
    </row>
    <row r="4988" spans="2:9" ht="15">
      <c r="B4988" s="11">
        <v>44646.385054467588</v>
      </c>
      <c r="C4988" s="2" t="s">
        <v>12</v>
      </c>
      <c r="D4988" s="2">
        <v>300</v>
      </c>
      <c r="E4988" s="11">
        <v>44646.384805590278</v>
      </c>
      <c r="F4988" s="2" t="s">
        <v>13</v>
      </c>
      <c r="G4988" s="2" t="s">
        <v>14</v>
      </c>
      <c r="H4988">
        <f t="shared" si="154"/>
        <v>1</v>
      </c>
      <c r="I4988" t="str">
        <f t="shared" si="155"/>
        <v/>
      </c>
    </row>
    <row r="4989" spans="2:9" ht="15">
      <c r="B4989" s="11">
        <v>44646.385048645832</v>
      </c>
      <c r="C4989" s="2" t="s">
        <v>142</v>
      </c>
      <c r="D4989" s="2">
        <v>500</v>
      </c>
      <c r="E4989" s="11">
        <v>44645.57544537037</v>
      </c>
      <c r="F4989" s="2" t="s">
        <v>13</v>
      </c>
      <c r="G4989" s="2" t="s">
        <v>141</v>
      </c>
      <c r="H4989">
        <f t="shared" si="154"/>
        <v>1</v>
      </c>
      <c r="I4989" t="str">
        <f t="shared" si="155"/>
        <v/>
      </c>
    </row>
    <row r="4990" spans="2:9" ht="15">
      <c r="B4990" s="11">
        <v>44646.385025555552</v>
      </c>
      <c r="C4990" s="2" t="s">
        <v>142</v>
      </c>
      <c r="D4990" s="2">
        <v>500</v>
      </c>
      <c r="E4990" s="11">
        <v>44645.57544537037</v>
      </c>
      <c r="F4990" s="2" t="s">
        <v>13</v>
      </c>
      <c r="G4990" s="2" t="s">
        <v>141</v>
      </c>
      <c r="H4990">
        <f t="shared" si="154"/>
        <v>1</v>
      </c>
      <c r="I4990" t="str">
        <f t="shared" si="155"/>
        <v/>
      </c>
    </row>
    <row r="4991" spans="2:9" ht="15">
      <c r="B4991" s="11">
        <v>44646.384944745369</v>
      </c>
      <c r="C4991" s="2" t="s">
        <v>142</v>
      </c>
      <c r="D4991" s="2">
        <v>500</v>
      </c>
      <c r="E4991" s="11">
        <v>44645.57544537037</v>
      </c>
      <c r="F4991" s="2" t="s">
        <v>13</v>
      </c>
      <c r="G4991" s="2" t="s">
        <v>141</v>
      </c>
      <c r="H4991">
        <f t="shared" si="154"/>
        <v>1</v>
      </c>
      <c r="I4991" t="str">
        <f t="shared" si="155"/>
        <v/>
      </c>
    </row>
    <row r="4992" spans="2:9" ht="15">
      <c r="B4992" s="11">
        <v>44646.384936215276</v>
      </c>
      <c r="C4992" s="2" t="s">
        <v>142</v>
      </c>
      <c r="D4992" s="2">
        <v>500</v>
      </c>
      <c r="E4992" s="11">
        <v>44645.57544537037</v>
      </c>
      <c r="F4992" s="2" t="s">
        <v>13</v>
      </c>
      <c r="G4992" s="2" t="s">
        <v>141</v>
      </c>
      <c r="H4992">
        <f t="shared" si="154"/>
        <v>1</v>
      </c>
      <c r="I4992" t="str">
        <f t="shared" si="155"/>
        <v/>
      </c>
    </row>
    <row r="4993" spans="2:9" ht="15">
      <c r="B4993" s="11">
        <v>44646.3849362037</v>
      </c>
      <c r="C4993" s="2" t="s">
        <v>142</v>
      </c>
      <c r="D4993" s="2">
        <v>500</v>
      </c>
      <c r="E4993" s="11">
        <v>44645.57544537037</v>
      </c>
      <c r="F4993" s="2" t="s">
        <v>13</v>
      </c>
      <c r="G4993" s="2" t="s">
        <v>141</v>
      </c>
      <c r="H4993">
        <f t="shared" si="154"/>
        <v>1</v>
      </c>
      <c r="I4993" t="str">
        <f t="shared" si="155"/>
        <v/>
      </c>
    </row>
    <row r="4994" spans="2:9" ht="15">
      <c r="B4994" s="11">
        <v>44646.384898460645</v>
      </c>
      <c r="C4994" s="2" t="s">
        <v>142</v>
      </c>
      <c r="D4994" s="2">
        <v>500</v>
      </c>
      <c r="E4994" s="11">
        <v>44645.57544537037</v>
      </c>
      <c r="F4994" s="2" t="s">
        <v>13</v>
      </c>
      <c r="G4994" s="2" t="s">
        <v>141</v>
      </c>
      <c r="H4994">
        <f t="shared" si="154"/>
        <v>1</v>
      </c>
      <c r="I4994" t="str">
        <f t="shared" si="155"/>
        <v/>
      </c>
    </row>
    <row r="4995" spans="2:9" ht="15">
      <c r="B4995" s="11">
        <v>44646.384805590278</v>
      </c>
      <c r="C4995" s="2" t="s">
        <v>142</v>
      </c>
      <c r="D4995" s="2">
        <v>500</v>
      </c>
      <c r="E4995" s="11">
        <v>44645.57544537037</v>
      </c>
      <c r="F4995" s="2" t="s">
        <v>13</v>
      </c>
      <c r="G4995" s="2" t="s">
        <v>141</v>
      </c>
      <c r="H4995">
        <f t="shared" si="154"/>
        <v>1</v>
      </c>
      <c r="I4995" t="str">
        <f t="shared" si="155"/>
        <v/>
      </c>
    </row>
    <row r="4996" spans="2:9" ht="15">
      <c r="B4996" s="11">
        <v>44646.384805590278</v>
      </c>
      <c r="C4996" s="2" t="s">
        <v>18</v>
      </c>
      <c r="D4996" s="2">
        <v>300</v>
      </c>
      <c r="E4996" s="11">
        <v>44646.384805590278</v>
      </c>
      <c r="F4996" s="2" t="s">
        <v>13</v>
      </c>
      <c r="G4996" s="2" t="s">
        <v>14</v>
      </c>
      <c r="H4996">
        <f t="shared" si="154"/>
        <v>1</v>
      </c>
      <c r="I4996" t="str">
        <f t="shared" si="155"/>
        <v/>
      </c>
    </row>
    <row r="4997" spans="2:9" ht="15">
      <c r="B4997" s="11">
        <v>44646.384794085643</v>
      </c>
      <c r="C4997" s="2" t="s">
        <v>142</v>
      </c>
      <c r="D4997" s="2">
        <v>500</v>
      </c>
      <c r="E4997" s="11">
        <v>44645.57544537037</v>
      </c>
      <c r="F4997" s="2" t="s">
        <v>13</v>
      </c>
      <c r="G4997" s="2" t="s">
        <v>141</v>
      </c>
      <c r="H4997">
        <f t="shared" si="154"/>
        <v>1</v>
      </c>
      <c r="I4997" t="str">
        <f t="shared" si="155"/>
        <v/>
      </c>
    </row>
    <row r="4998" spans="2:9" ht="15">
      <c r="B4998" s="11">
        <v>44646.38478832176</v>
      </c>
      <c r="C4998" s="2" t="s">
        <v>19</v>
      </c>
      <c r="D4998" s="2">
        <v>300</v>
      </c>
      <c r="E4998" s="11">
        <v>44646.38478832176</v>
      </c>
      <c r="F4998" s="2" t="s">
        <v>13</v>
      </c>
      <c r="G4998" s="2" t="s">
        <v>20</v>
      </c>
      <c r="H4998">
        <f t="shared" si="156" ref="H4998:H5061">IF(G4998&lt;&gt;"",FIND(".",G4998),1)</f>
        <v>1</v>
      </c>
      <c r="I4998" t="str">
        <f t="shared" si="157" ref="I4998:I5061">LEFT(G4998,H4998-1)</f>
        <v/>
      </c>
    </row>
    <row r="4999" spans="2:9" ht="15">
      <c r="B4999" s="11">
        <v>44646.384736435182</v>
      </c>
      <c r="C4999" s="2" t="s">
        <v>142</v>
      </c>
      <c r="D4999" s="2">
        <v>500</v>
      </c>
      <c r="E4999" s="11">
        <v>44645.57544537037</v>
      </c>
      <c r="F4999" s="2" t="s">
        <v>13</v>
      </c>
      <c r="G4999" s="2" t="s">
        <v>141</v>
      </c>
      <c r="H4999">
        <f t="shared" si="156"/>
        <v>1</v>
      </c>
      <c r="I4999" t="str">
        <f t="shared" si="157"/>
        <v/>
      </c>
    </row>
    <row r="5000" spans="2:9" ht="15">
      <c r="B5000" s="11">
        <v>44646.384724722222</v>
      </c>
      <c r="C5000" s="2" t="s">
        <v>15</v>
      </c>
      <c r="D5000" s="2">
        <v>300</v>
      </c>
      <c r="E5000" s="11">
        <v>44646.38460892361</v>
      </c>
      <c r="F5000" s="2" t="s">
        <v>13</v>
      </c>
      <c r="G5000" s="2" t="s">
        <v>16</v>
      </c>
      <c r="H5000">
        <f t="shared" si="156"/>
        <v>1</v>
      </c>
      <c r="I5000" t="str">
        <f t="shared" si="157"/>
        <v/>
      </c>
    </row>
    <row r="5001" spans="2:9" ht="15">
      <c r="B5001" s="11">
        <v>44646.384724710646</v>
      </c>
      <c r="C5001" s="2" t="s">
        <v>142</v>
      </c>
      <c r="D5001" s="2">
        <v>500</v>
      </c>
      <c r="E5001" s="11">
        <v>44645.57544537037</v>
      </c>
      <c r="F5001" s="2" t="s">
        <v>13</v>
      </c>
      <c r="G5001" s="2" t="s">
        <v>141</v>
      </c>
      <c r="H5001">
        <f t="shared" si="156"/>
        <v>1</v>
      </c>
      <c r="I5001" t="str">
        <f t="shared" si="157"/>
        <v/>
      </c>
    </row>
    <row r="5002" spans="2:9" ht="15">
      <c r="B5002" s="11">
        <v>44646.384713171297</v>
      </c>
      <c r="C5002" s="2" t="s">
        <v>142</v>
      </c>
      <c r="D5002" s="2">
        <v>500</v>
      </c>
      <c r="E5002" s="11">
        <v>44645.57544537037</v>
      </c>
      <c r="F5002" s="2" t="s">
        <v>13</v>
      </c>
      <c r="G5002" s="2" t="s">
        <v>141</v>
      </c>
      <c r="H5002">
        <f t="shared" si="156"/>
        <v>1</v>
      </c>
      <c r="I5002" t="str">
        <f t="shared" si="157"/>
        <v/>
      </c>
    </row>
    <row r="5003" spans="2:9" ht="15">
      <c r="B5003" s="11">
        <v>44646.384701689814</v>
      </c>
      <c r="C5003" s="2" t="s">
        <v>142</v>
      </c>
      <c r="D5003" s="2">
        <v>500</v>
      </c>
      <c r="E5003" s="11">
        <v>44645.57544537037</v>
      </c>
      <c r="F5003" s="2" t="s">
        <v>13</v>
      </c>
      <c r="G5003" s="2" t="s">
        <v>141</v>
      </c>
      <c r="H5003">
        <f t="shared" si="156"/>
        <v>1</v>
      </c>
      <c r="I5003" t="str">
        <f t="shared" si="157"/>
        <v/>
      </c>
    </row>
    <row r="5004" spans="2:9" ht="15">
      <c r="B5004" s="11">
        <v>44646.384690115738</v>
      </c>
      <c r="C5004" s="2" t="s">
        <v>142</v>
      </c>
      <c r="D5004" s="2">
        <v>500</v>
      </c>
      <c r="E5004" s="11">
        <v>44645.57544537037</v>
      </c>
      <c r="F5004" s="2" t="s">
        <v>13</v>
      </c>
      <c r="G5004" s="2" t="s">
        <v>141</v>
      </c>
      <c r="H5004">
        <f t="shared" si="156"/>
        <v>1</v>
      </c>
      <c r="I5004" t="str">
        <f t="shared" si="157"/>
        <v/>
      </c>
    </row>
    <row r="5005" spans="2:9" ht="15">
      <c r="B5005" s="11">
        <v>44646.384655474532</v>
      </c>
      <c r="C5005" s="2" t="s">
        <v>142</v>
      </c>
      <c r="D5005" s="2">
        <v>500</v>
      </c>
      <c r="E5005" s="11">
        <v>44645.57544537037</v>
      </c>
      <c r="F5005" s="2" t="s">
        <v>13</v>
      </c>
      <c r="G5005" s="2" t="s">
        <v>141</v>
      </c>
      <c r="H5005">
        <f t="shared" si="156"/>
        <v>1</v>
      </c>
      <c r="I5005" t="str">
        <f t="shared" si="157"/>
        <v/>
      </c>
    </row>
    <row r="5006" spans="2:9" ht="15">
      <c r="B5006" s="11">
        <v>44646.38460892361</v>
      </c>
      <c r="C5006" s="2" t="s">
        <v>17</v>
      </c>
      <c r="D5006" s="2">
        <v>300</v>
      </c>
      <c r="E5006" s="11">
        <v>44646.38460892361</v>
      </c>
      <c r="F5006" s="2" t="s">
        <v>13</v>
      </c>
      <c r="G5006" s="2" t="s">
        <v>16</v>
      </c>
      <c r="H5006">
        <f t="shared" si="156"/>
        <v>1</v>
      </c>
      <c r="I5006" t="str">
        <f t="shared" si="157"/>
        <v/>
      </c>
    </row>
    <row r="5007" spans="2:9" ht="15">
      <c r="B5007" s="11">
        <v>44646.38447020833</v>
      </c>
      <c r="C5007" s="2" t="s">
        <v>142</v>
      </c>
      <c r="D5007" s="2">
        <v>500</v>
      </c>
      <c r="E5007" s="11">
        <v>44645.57544537037</v>
      </c>
      <c r="F5007" s="2" t="s">
        <v>13</v>
      </c>
      <c r="G5007" s="2" t="s">
        <v>141</v>
      </c>
      <c r="H5007">
        <f t="shared" si="156"/>
        <v>1</v>
      </c>
      <c r="I5007" t="str">
        <f t="shared" si="157"/>
        <v/>
      </c>
    </row>
    <row r="5008" spans="2:9" ht="15">
      <c r="B5008" s="11">
        <v>44646.384458472217</v>
      </c>
      <c r="C5008" s="2" t="s">
        <v>142</v>
      </c>
      <c r="D5008" s="2">
        <v>500</v>
      </c>
      <c r="E5008" s="11">
        <v>44645.57544537037</v>
      </c>
      <c r="F5008" s="2" t="s">
        <v>13</v>
      </c>
      <c r="G5008" s="2" t="s">
        <v>141</v>
      </c>
      <c r="H5008">
        <f t="shared" si="156"/>
        <v>1</v>
      </c>
      <c r="I5008" t="str">
        <f t="shared" si="157"/>
        <v/>
      </c>
    </row>
    <row r="5009" spans="2:9" ht="15">
      <c r="B5009" s="11">
        <v>44646.38444700231</v>
      </c>
      <c r="C5009" s="2" t="s">
        <v>142</v>
      </c>
      <c r="D5009" s="2">
        <v>500</v>
      </c>
      <c r="E5009" s="11">
        <v>44645.57544537037</v>
      </c>
      <c r="F5009" s="2" t="s">
        <v>13</v>
      </c>
      <c r="G5009" s="2" t="s">
        <v>141</v>
      </c>
      <c r="H5009">
        <f t="shared" si="156"/>
        <v>1</v>
      </c>
      <c r="I5009" t="str">
        <f t="shared" si="157"/>
        <v/>
      </c>
    </row>
    <row r="5010" spans="2:9" ht="15">
      <c r="B5010" s="11">
        <v>44646.384441226852</v>
      </c>
      <c r="C5010" s="2" t="s">
        <v>70</v>
      </c>
      <c r="D5010" s="2">
        <v>300</v>
      </c>
      <c r="E5010" s="11">
        <v>44646.3732953125</v>
      </c>
      <c r="F5010" s="2" t="s">
        <v>13</v>
      </c>
      <c r="G5010" s="2" t="s">
        <v>71</v>
      </c>
      <c r="H5010">
        <f t="shared" si="156"/>
        <v>1</v>
      </c>
      <c r="I5010" t="str">
        <f t="shared" si="157"/>
        <v/>
      </c>
    </row>
    <row r="5011" spans="2:9" ht="15">
      <c r="B5011" s="11">
        <v>44646.384441215276</v>
      </c>
      <c r="C5011" s="2" t="s">
        <v>70</v>
      </c>
      <c r="D5011" s="2">
        <v>300</v>
      </c>
      <c r="E5011" s="11">
        <v>44646.3732953125</v>
      </c>
      <c r="F5011" s="2" t="s">
        <v>13</v>
      </c>
      <c r="G5011" s="2" t="s">
        <v>71</v>
      </c>
      <c r="H5011">
        <f t="shared" si="156"/>
        <v>1</v>
      </c>
      <c r="I5011" t="str">
        <f t="shared" si="157"/>
        <v/>
      </c>
    </row>
    <row r="5012" spans="2:9" ht="15">
      <c r="B5012" s="11">
        <v>44646.384389108796</v>
      </c>
      <c r="C5012" s="2" t="s">
        <v>142</v>
      </c>
      <c r="D5012" s="2">
        <v>500</v>
      </c>
      <c r="E5012" s="11">
        <v>44645.57544537037</v>
      </c>
      <c r="F5012" s="2" t="s">
        <v>13</v>
      </c>
      <c r="G5012" s="2" t="s">
        <v>141</v>
      </c>
      <c r="H5012">
        <f t="shared" si="156"/>
        <v>1</v>
      </c>
      <c r="I5012" t="str">
        <f t="shared" si="157"/>
        <v/>
      </c>
    </row>
    <row r="5013" spans="2:9" ht="15">
      <c r="B5013" s="11">
        <v>44646.384366041668</v>
      </c>
      <c r="C5013" s="2" t="s">
        <v>142</v>
      </c>
      <c r="D5013" s="2">
        <v>500</v>
      </c>
      <c r="E5013" s="11">
        <v>44645.57544537037</v>
      </c>
      <c r="F5013" s="2" t="s">
        <v>13</v>
      </c>
      <c r="G5013" s="2" t="s">
        <v>141</v>
      </c>
      <c r="H5013">
        <f t="shared" si="156"/>
        <v>1</v>
      </c>
      <c r="I5013" t="str">
        <f t="shared" si="157"/>
        <v/>
      </c>
    </row>
    <row r="5014" spans="2:9" ht="15">
      <c r="B5014" s="11">
        <v>44646.384350810185</v>
      </c>
      <c r="C5014" s="2" t="s">
        <v>142</v>
      </c>
      <c r="D5014" s="2">
        <v>500</v>
      </c>
      <c r="E5014" s="11">
        <v>44645.57544537037</v>
      </c>
      <c r="F5014" s="2" t="s">
        <v>13</v>
      </c>
      <c r="G5014" s="2" t="s">
        <v>141</v>
      </c>
      <c r="H5014">
        <f t="shared" si="156"/>
        <v>1</v>
      </c>
      <c r="I5014" t="str">
        <f t="shared" si="157"/>
        <v/>
      </c>
    </row>
    <row r="5015" spans="2:9" ht="15">
      <c r="B5015" s="11">
        <v>44646.384331261572</v>
      </c>
      <c r="C5015" s="2" t="s">
        <v>142</v>
      </c>
      <c r="D5015" s="2">
        <v>500</v>
      </c>
      <c r="E5015" s="11">
        <v>44645.57544537037</v>
      </c>
      <c r="F5015" s="2" t="s">
        <v>13</v>
      </c>
      <c r="G5015" s="2" t="s">
        <v>141</v>
      </c>
      <c r="H5015">
        <f t="shared" si="156"/>
        <v>1</v>
      </c>
      <c r="I5015" t="str">
        <f t="shared" si="157"/>
        <v/>
      </c>
    </row>
    <row r="5016" spans="2:9" ht="15">
      <c r="B5016" s="11">
        <v>44646.384319444442</v>
      </c>
      <c r="C5016" s="2" t="s">
        <v>142</v>
      </c>
      <c r="D5016" s="2">
        <v>500</v>
      </c>
      <c r="E5016" s="11">
        <v>44645.57544537037</v>
      </c>
      <c r="F5016" s="2" t="s">
        <v>13</v>
      </c>
      <c r="G5016" s="2" t="s">
        <v>141</v>
      </c>
      <c r="H5016">
        <f t="shared" si="156"/>
        <v>1</v>
      </c>
      <c r="I5016" t="str">
        <f t="shared" si="157"/>
        <v/>
      </c>
    </row>
    <row r="5017" spans="2:9" ht="15">
      <c r="B5017" s="11">
        <v>44646.384268229165</v>
      </c>
      <c r="C5017" s="2" t="s">
        <v>142</v>
      </c>
      <c r="D5017" s="2">
        <v>500</v>
      </c>
      <c r="E5017" s="11">
        <v>44645.57544537037</v>
      </c>
      <c r="F5017" s="2" t="s">
        <v>13</v>
      </c>
      <c r="G5017" s="2" t="s">
        <v>141</v>
      </c>
      <c r="H5017">
        <f t="shared" si="156"/>
        <v>1</v>
      </c>
      <c r="I5017" t="str">
        <f t="shared" si="157"/>
        <v/>
      </c>
    </row>
    <row r="5018" spans="2:9" ht="15">
      <c r="B5018" s="11">
        <v>44646.384238726852</v>
      </c>
      <c r="C5018" s="2" t="s">
        <v>142</v>
      </c>
      <c r="D5018" s="2">
        <v>500</v>
      </c>
      <c r="E5018" s="11">
        <v>44645.57544537037</v>
      </c>
      <c r="F5018" s="2" t="s">
        <v>13</v>
      </c>
      <c r="G5018" s="2" t="s">
        <v>141</v>
      </c>
      <c r="H5018">
        <f t="shared" si="156"/>
        <v>1</v>
      </c>
      <c r="I5018" t="str">
        <f t="shared" si="157"/>
        <v/>
      </c>
    </row>
    <row r="5019" spans="2:9" ht="15">
      <c r="B5019" s="11">
        <v>44646.384145914351</v>
      </c>
      <c r="C5019" s="2" t="s">
        <v>142</v>
      </c>
      <c r="D5019" s="2">
        <v>500</v>
      </c>
      <c r="E5019" s="11">
        <v>44645.57544537037</v>
      </c>
      <c r="F5019" s="2" t="s">
        <v>13</v>
      </c>
      <c r="G5019" s="2" t="s">
        <v>141</v>
      </c>
      <c r="H5019">
        <f t="shared" si="156"/>
        <v>1</v>
      </c>
      <c r="I5019" t="str">
        <f t="shared" si="157"/>
        <v/>
      </c>
    </row>
    <row r="5020" spans="2:9" ht="15">
      <c r="B5020" s="11">
        <v>44646.384111145831</v>
      </c>
      <c r="C5020" s="2" t="s">
        <v>142</v>
      </c>
      <c r="D5020" s="2">
        <v>500</v>
      </c>
      <c r="E5020" s="11">
        <v>44645.57544537037</v>
      </c>
      <c r="F5020" s="2" t="s">
        <v>13</v>
      </c>
      <c r="G5020" s="2" t="s">
        <v>141</v>
      </c>
      <c r="H5020">
        <f t="shared" si="156"/>
        <v>1</v>
      </c>
      <c r="I5020" t="str">
        <f t="shared" si="157"/>
        <v/>
      </c>
    </row>
    <row r="5021" spans="2:9" ht="15">
      <c r="B5021" s="11">
        <v>44646.384017615739</v>
      </c>
      <c r="C5021" s="2" t="s">
        <v>142</v>
      </c>
      <c r="D5021" s="2">
        <v>500</v>
      </c>
      <c r="E5021" s="11">
        <v>44645.57544537037</v>
      </c>
      <c r="F5021" s="2" t="s">
        <v>13</v>
      </c>
      <c r="G5021" s="2" t="s">
        <v>141</v>
      </c>
      <c r="H5021">
        <f t="shared" si="156"/>
        <v>1</v>
      </c>
      <c r="I5021" t="str">
        <f t="shared" si="157"/>
        <v/>
      </c>
    </row>
    <row r="5022" spans="2:9" ht="15">
      <c r="B5022" s="11">
        <v>44646.383995416661</v>
      </c>
      <c r="C5022" s="2" t="s">
        <v>142</v>
      </c>
      <c r="D5022" s="2">
        <v>500</v>
      </c>
      <c r="E5022" s="11">
        <v>44645.57544537037</v>
      </c>
      <c r="F5022" s="2" t="s">
        <v>13</v>
      </c>
      <c r="G5022" s="2" t="s">
        <v>141</v>
      </c>
      <c r="H5022">
        <f t="shared" si="156"/>
        <v>1</v>
      </c>
      <c r="I5022" t="str">
        <f t="shared" si="157"/>
        <v/>
      </c>
    </row>
    <row r="5023" spans="2:9" ht="15">
      <c r="B5023" s="11">
        <v>44646.383949293981</v>
      </c>
      <c r="C5023" s="2" t="s">
        <v>15</v>
      </c>
      <c r="D5023" s="2">
        <v>300</v>
      </c>
      <c r="E5023" s="11">
        <v>44646.383849976854</v>
      </c>
      <c r="F5023" s="2" t="s">
        <v>13</v>
      </c>
      <c r="G5023" s="2" t="s">
        <v>16</v>
      </c>
      <c r="H5023">
        <f t="shared" si="156"/>
        <v>1</v>
      </c>
      <c r="I5023" t="str">
        <f t="shared" si="157"/>
        <v/>
      </c>
    </row>
    <row r="5024" spans="2:9" ht="15">
      <c r="B5024" s="11">
        <v>44646.383903078698</v>
      </c>
      <c r="C5024" s="2" t="s">
        <v>142</v>
      </c>
      <c r="D5024" s="2">
        <v>500</v>
      </c>
      <c r="E5024" s="11">
        <v>44645.57544537037</v>
      </c>
      <c r="F5024" s="2" t="s">
        <v>13</v>
      </c>
      <c r="G5024" s="2" t="s">
        <v>141</v>
      </c>
      <c r="H5024">
        <f t="shared" si="156"/>
        <v>1</v>
      </c>
      <c r="I5024" t="str">
        <f t="shared" si="157"/>
        <v/>
      </c>
    </row>
    <row r="5025" spans="2:9" ht="15">
      <c r="B5025" s="11">
        <v>44646.383879710644</v>
      </c>
      <c r="C5025" s="2" t="s">
        <v>142</v>
      </c>
      <c r="D5025" s="2">
        <v>500</v>
      </c>
      <c r="E5025" s="11">
        <v>44645.57544537037</v>
      </c>
      <c r="F5025" s="2" t="s">
        <v>13</v>
      </c>
      <c r="G5025" s="2" t="s">
        <v>141</v>
      </c>
      <c r="H5025">
        <f t="shared" si="156"/>
        <v>1</v>
      </c>
      <c r="I5025" t="str">
        <f t="shared" si="157"/>
        <v/>
      </c>
    </row>
    <row r="5026" spans="2:9" ht="15">
      <c r="B5026" s="11">
        <v>44646.383868171295</v>
      </c>
      <c r="C5026" s="2" t="s">
        <v>142</v>
      </c>
      <c r="D5026" s="2">
        <v>500</v>
      </c>
      <c r="E5026" s="11">
        <v>44645.57544537037</v>
      </c>
      <c r="F5026" s="2" t="s">
        <v>13</v>
      </c>
      <c r="G5026" s="2" t="s">
        <v>141</v>
      </c>
      <c r="H5026">
        <f t="shared" si="156"/>
        <v>1</v>
      </c>
      <c r="I5026" t="str">
        <f t="shared" si="157"/>
        <v/>
      </c>
    </row>
    <row r="5027" spans="2:9" ht="15">
      <c r="B5027" s="11">
        <v>44646.383856643515</v>
      </c>
      <c r="C5027" s="2" t="s">
        <v>142</v>
      </c>
      <c r="D5027" s="2">
        <v>500</v>
      </c>
      <c r="E5027" s="11">
        <v>44645.57544537037</v>
      </c>
      <c r="F5027" s="2" t="s">
        <v>13</v>
      </c>
      <c r="G5027" s="2" t="s">
        <v>141</v>
      </c>
      <c r="H5027">
        <f t="shared" si="156"/>
        <v>1</v>
      </c>
      <c r="I5027" t="str">
        <f t="shared" si="157"/>
        <v/>
      </c>
    </row>
    <row r="5028" spans="2:9" ht="15">
      <c r="B5028" s="11">
        <v>44646.383849976854</v>
      </c>
      <c r="C5028" s="2" t="s">
        <v>17</v>
      </c>
      <c r="D5028" s="2">
        <v>300</v>
      </c>
      <c r="E5028" s="11">
        <v>44646.383849976854</v>
      </c>
      <c r="F5028" s="2" t="s">
        <v>13</v>
      </c>
      <c r="G5028" s="2" t="s">
        <v>16</v>
      </c>
      <c r="H5028">
        <f t="shared" si="156"/>
        <v>1</v>
      </c>
      <c r="I5028" t="str">
        <f t="shared" si="157"/>
        <v/>
      </c>
    </row>
    <row r="5029" spans="2:9" ht="15">
      <c r="B5029" s="11">
        <v>44646.383769456013</v>
      </c>
      <c r="C5029" s="2" t="s">
        <v>142</v>
      </c>
      <c r="D5029" s="2">
        <v>500</v>
      </c>
      <c r="E5029" s="11">
        <v>44645.57544537037</v>
      </c>
      <c r="F5029" s="2" t="s">
        <v>13</v>
      </c>
      <c r="G5029" s="2" t="s">
        <v>141</v>
      </c>
      <c r="H5029">
        <f t="shared" si="156"/>
        <v>1</v>
      </c>
      <c r="I5029" t="str">
        <f t="shared" si="157"/>
        <v/>
      </c>
    </row>
    <row r="5030" spans="2:9" ht="15">
      <c r="B5030" s="11">
        <v>44646.383746666666</v>
      </c>
      <c r="C5030" s="2" t="s">
        <v>73</v>
      </c>
      <c r="D5030" s="2">
        <v>300</v>
      </c>
      <c r="E5030" s="11">
        <v>44646.382601006946</v>
      </c>
      <c r="F5030" s="2" t="s">
        <v>13</v>
      </c>
      <c r="G5030" s="2" t="s">
        <v>74</v>
      </c>
      <c r="H5030">
        <f t="shared" si="156"/>
        <v>1</v>
      </c>
      <c r="I5030" t="str">
        <f t="shared" si="157"/>
        <v/>
      </c>
    </row>
    <row r="5031" spans="2:9" ht="15">
      <c r="B5031" s="11">
        <v>44646.38374665509</v>
      </c>
      <c r="C5031" s="2" t="s">
        <v>73</v>
      </c>
      <c r="D5031" s="2">
        <v>300</v>
      </c>
      <c r="E5031" s="11">
        <v>44646.382601006946</v>
      </c>
      <c r="F5031" s="2" t="s">
        <v>13</v>
      </c>
      <c r="G5031" s="2" t="s">
        <v>74</v>
      </c>
      <c r="H5031">
        <f t="shared" si="156"/>
        <v>1</v>
      </c>
      <c r="I5031" t="str">
        <f t="shared" si="157"/>
        <v/>
      </c>
    </row>
    <row r="5032" spans="2:9" ht="15">
      <c r="B5032" s="11">
        <v>44646.383684305554</v>
      </c>
      <c r="C5032" s="2" t="s">
        <v>31</v>
      </c>
      <c r="D5032" s="2">
        <v>300</v>
      </c>
      <c r="E5032" s="11">
        <v>44646.383370625001</v>
      </c>
      <c r="F5032" s="2" t="s">
        <v>13</v>
      </c>
      <c r="G5032" s="2" t="s">
        <v>20</v>
      </c>
      <c r="H5032">
        <f t="shared" si="156"/>
        <v>1</v>
      </c>
      <c r="I5032" t="str">
        <f t="shared" si="157"/>
        <v/>
      </c>
    </row>
    <row r="5033" spans="2:9" ht="15">
      <c r="B5033" s="11">
        <v>44646.383684293978</v>
      </c>
      <c r="C5033" s="2" t="s">
        <v>31</v>
      </c>
      <c r="D5033" s="2">
        <v>300</v>
      </c>
      <c r="E5033" s="11">
        <v>44646.383370625001</v>
      </c>
      <c r="F5033" s="2" t="s">
        <v>13</v>
      </c>
      <c r="G5033" s="2" t="s">
        <v>20</v>
      </c>
      <c r="H5033">
        <f t="shared" si="156"/>
        <v>1</v>
      </c>
      <c r="I5033" t="str">
        <f t="shared" si="157"/>
        <v/>
      </c>
    </row>
    <row r="5034" spans="2:9" ht="15">
      <c r="B5034" s="11">
        <v>44646.383659907406</v>
      </c>
      <c r="C5034" s="2" t="s">
        <v>142</v>
      </c>
      <c r="D5034" s="2">
        <v>500</v>
      </c>
      <c r="E5034" s="11">
        <v>44645.57544537037</v>
      </c>
      <c r="F5034" s="2" t="s">
        <v>13</v>
      </c>
      <c r="G5034" s="2" t="s">
        <v>141</v>
      </c>
      <c r="H5034">
        <f t="shared" si="156"/>
        <v>1</v>
      </c>
      <c r="I5034" t="str">
        <f t="shared" si="157"/>
        <v/>
      </c>
    </row>
    <row r="5035" spans="2:9" ht="15">
      <c r="B5035" s="11">
        <v>44646.383648368057</v>
      </c>
      <c r="C5035" s="2" t="s">
        <v>142</v>
      </c>
      <c r="D5035" s="2">
        <v>500</v>
      </c>
      <c r="E5035" s="11">
        <v>44645.57544537037</v>
      </c>
      <c r="F5035" s="2" t="s">
        <v>13</v>
      </c>
      <c r="G5035" s="2" t="s">
        <v>141</v>
      </c>
      <c r="H5035">
        <f t="shared" si="156"/>
        <v>1</v>
      </c>
      <c r="I5035" t="str">
        <f t="shared" si="157"/>
        <v/>
      </c>
    </row>
    <row r="5036" spans="2:9" ht="15">
      <c r="B5036" s="11">
        <v>44646.383613622682</v>
      </c>
      <c r="C5036" s="2" t="s">
        <v>12</v>
      </c>
      <c r="D5036" s="2">
        <v>300</v>
      </c>
      <c r="E5036" s="11">
        <v>44646.383411006944</v>
      </c>
      <c r="F5036" s="2" t="s">
        <v>13</v>
      </c>
      <c r="G5036" s="2" t="s">
        <v>14</v>
      </c>
      <c r="H5036">
        <f t="shared" si="156"/>
        <v>1</v>
      </c>
      <c r="I5036" t="str">
        <f t="shared" si="157"/>
        <v/>
      </c>
    </row>
    <row r="5037" spans="2:9" ht="15">
      <c r="B5037" s="11">
        <v>44646.383613611106</v>
      </c>
      <c r="C5037" s="2" t="s">
        <v>12</v>
      </c>
      <c r="D5037" s="2">
        <v>300</v>
      </c>
      <c r="E5037" s="11">
        <v>44646.383411006944</v>
      </c>
      <c r="F5037" s="2" t="s">
        <v>13</v>
      </c>
      <c r="G5037" s="2" t="s">
        <v>14</v>
      </c>
      <c r="H5037">
        <f t="shared" si="156"/>
        <v>1</v>
      </c>
      <c r="I5037" t="str">
        <f t="shared" si="157"/>
        <v/>
      </c>
    </row>
    <row r="5038" spans="2:9" ht="15">
      <c r="B5038" s="11">
        <v>44646.383567418983</v>
      </c>
      <c r="C5038" s="2" t="s">
        <v>142</v>
      </c>
      <c r="D5038" s="2">
        <v>500</v>
      </c>
      <c r="E5038" s="11">
        <v>44645.57544537037</v>
      </c>
      <c r="F5038" s="2" t="s">
        <v>13</v>
      </c>
      <c r="G5038" s="2" t="s">
        <v>141</v>
      </c>
      <c r="H5038">
        <f t="shared" si="156"/>
        <v>1</v>
      </c>
      <c r="I5038" t="str">
        <f t="shared" si="157"/>
        <v/>
      </c>
    </row>
    <row r="5039" spans="2:9" ht="15">
      <c r="B5039" s="11">
        <v>44646.383555752313</v>
      </c>
      <c r="C5039" s="2" t="s">
        <v>142</v>
      </c>
      <c r="D5039" s="2">
        <v>500</v>
      </c>
      <c r="E5039" s="11">
        <v>44645.57544537037</v>
      </c>
      <c r="F5039" s="2" t="s">
        <v>13</v>
      </c>
      <c r="G5039" s="2" t="s">
        <v>141</v>
      </c>
      <c r="H5039">
        <f t="shared" si="156"/>
        <v>1</v>
      </c>
      <c r="I5039" t="str">
        <f t="shared" si="157"/>
        <v/>
      </c>
    </row>
    <row r="5040" spans="2:9" ht="15">
      <c r="B5040" s="11">
        <v>44646.383486284722</v>
      </c>
      <c r="C5040" s="2" t="s">
        <v>142</v>
      </c>
      <c r="D5040" s="2">
        <v>500</v>
      </c>
      <c r="E5040" s="11">
        <v>44645.57544537037</v>
      </c>
      <c r="F5040" s="2" t="s">
        <v>13</v>
      </c>
      <c r="G5040" s="2" t="s">
        <v>141</v>
      </c>
      <c r="H5040">
        <f t="shared" si="156"/>
        <v>1</v>
      </c>
      <c r="I5040" t="str">
        <f t="shared" si="157"/>
        <v/>
      </c>
    </row>
    <row r="5041" spans="2:9" ht="15">
      <c r="B5041" s="11">
        <v>44646.383474560185</v>
      </c>
      <c r="C5041" s="2" t="s">
        <v>142</v>
      </c>
      <c r="D5041" s="2">
        <v>500</v>
      </c>
      <c r="E5041" s="11">
        <v>44645.57544537037</v>
      </c>
      <c r="F5041" s="2" t="s">
        <v>13</v>
      </c>
      <c r="G5041" s="2" t="s">
        <v>141</v>
      </c>
      <c r="H5041">
        <f t="shared" si="156"/>
        <v>1</v>
      </c>
      <c r="I5041" t="str">
        <f t="shared" si="157"/>
        <v/>
      </c>
    </row>
    <row r="5042" spans="2:9" ht="15">
      <c r="B5042" s="11">
        <v>44646.383463090278</v>
      </c>
      <c r="C5042" s="2" t="s">
        <v>142</v>
      </c>
      <c r="D5042" s="2">
        <v>500</v>
      </c>
      <c r="E5042" s="11">
        <v>44645.57544537037</v>
      </c>
      <c r="F5042" s="2" t="s">
        <v>13</v>
      </c>
      <c r="G5042" s="2" t="s">
        <v>141</v>
      </c>
      <c r="H5042">
        <f t="shared" si="156"/>
        <v>1</v>
      </c>
      <c r="I5042" t="str">
        <f t="shared" si="157"/>
        <v/>
      </c>
    </row>
    <row r="5043" spans="2:9" ht="15">
      <c r="B5043" s="11">
        <v>44646.383411006944</v>
      </c>
      <c r="C5043" s="2" t="s">
        <v>18</v>
      </c>
      <c r="D5043" s="2">
        <v>300</v>
      </c>
      <c r="E5043" s="11">
        <v>44646.383411006944</v>
      </c>
      <c r="F5043" s="2" t="s">
        <v>13</v>
      </c>
      <c r="G5043" s="2" t="s">
        <v>14</v>
      </c>
      <c r="H5043">
        <f t="shared" si="156"/>
        <v>1</v>
      </c>
      <c r="I5043" t="str">
        <f t="shared" si="157"/>
        <v/>
      </c>
    </row>
    <row r="5044" spans="2:9" ht="15">
      <c r="B5044" s="11">
        <v>44646.383405243054</v>
      </c>
      <c r="C5044" s="2" t="s">
        <v>142</v>
      </c>
      <c r="D5044" s="2">
        <v>500</v>
      </c>
      <c r="E5044" s="11">
        <v>44645.57544537037</v>
      </c>
      <c r="F5044" s="2" t="s">
        <v>13</v>
      </c>
      <c r="G5044" s="2" t="s">
        <v>141</v>
      </c>
      <c r="H5044">
        <f t="shared" si="156"/>
        <v>1</v>
      </c>
      <c r="I5044" t="str">
        <f t="shared" si="157"/>
        <v/>
      </c>
    </row>
    <row r="5045" spans="2:9" ht="15">
      <c r="B5045" s="11">
        <v>44646.383370625001</v>
      </c>
      <c r="C5045" s="2" t="s">
        <v>19</v>
      </c>
      <c r="D5045" s="2">
        <v>300</v>
      </c>
      <c r="E5045" s="11">
        <v>44646.383370625001</v>
      </c>
      <c r="F5045" s="2" t="s">
        <v>13</v>
      </c>
      <c r="G5045" s="2" t="s">
        <v>20</v>
      </c>
      <c r="H5045">
        <f t="shared" si="156"/>
        <v>1</v>
      </c>
      <c r="I5045" t="str">
        <f t="shared" si="157"/>
        <v/>
      </c>
    </row>
    <row r="5046" spans="2:9" ht="15">
      <c r="B5046" s="11">
        <v>44646.383349861106</v>
      </c>
      <c r="C5046" s="2" t="s">
        <v>142</v>
      </c>
      <c r="D5046" s="2">
        <v>500</v>
      </c>
      <c r="E5046" s="11">
        <v>44645.57544537037</v>
      </c>
      <c r="F5046" s="2" t="s">
        <v>13</v>
      </c>
      <c r="G5046" s="2" t="s">
        <v>141</v>
      </c>
      <c r="H5046">
        <f t="shared" si="156"/>
        <v>1</v>
      </c>
      <c r="I5046" t="str">
        <f t="shared" si="157"/>
        <v/>
      </c>
    </row>
    <row r="5047" spans="2:9" ht="15">
      <c r="B5047" s="11">
        <v>44646.383349814816</v>
      </c>
      <c r="C5047" s="2" t="s">
        <v>142</v>
      </c>
      <c r="D5047" s="2">
        <v>500</v>
      </c>
      <c r="E5047" s="11">
        <v>44645.57544537037</v>
      </c>
      <c r="F5047" s="2" t="s">
        <v>13</v>
      </c>
      <c r="G5047" s="2" t="s">
        <v>141</v>
      </c>
      <c r="H5047">
        <f t="shared" si="156"/>
        <v>1</v>
      </c>
      <c r="I5047" t="str">
        <f t="shared" si="157"/>
        <v/>
      </c>
    </row>
    <row r="5048" spans="2:9" ht="15">
      <c r="B5048" s="11">
        <v>44646.383182581019</v>
      </c>
      <c r="C5048" s="2" t="s">
        <v>15</v>
      </c>
      <c r="D5048" s="2">
        <v>300</v>
      </c>
      <c r="E5048" s="11">
        <v>44646.383063854162</v>
      </c>
      <c r="F5048" s="2" t="s">
        <v>13</v>
      </c>
      <c r="G5048" s="2" t="s">
        <v>16</v>
      </c>
      <c r="H5048">
        <f t="shared" si="156"/>
        <v>1</v>
      </c>
      <c r="I5048" t="str">
        <f t="shared" si="157"/>
        <v/>
      </c>
    </row>
    <row r="5049" spans="2:9" ht="15">
      <c r="B5049" s="11">
        <v>44646.383182569443</v>
      </c>
      <c r="C5049" s="2" t="s">
        <v>15</v>
      </c>
      <c r="D5049" s="2">
        <v>300</v>
      </c>
      <c r="E5049" s="11">
        <v>44646.383063854162</v>
      </c>
      <c r="F5049" s="2" t="s">
        <v>13</v>
      </c>
      <c r="G5049" s="2" t="s">
        <v>16</v>
      </c>
      <c r="H5049">
        <f t="shared" si="156"/>
        <v>1</v>
      </c>
      <c r="I5049" t="str">
        <f t="shared" si="157"/>
        <v/>
      </c>
    </row>
    <row r="5050" spans="2:9" ht="15">
      <c r="B5050" s="11">
        <v>44646.383100196756</v>
      </c>
      <c r="C5050" s="2" t="s">
        <v>142</v>
      </c>
      <c r="D5050" s="2">
        <v>500</v>
      </c>
      <c r="E5050" s="11">
        <v>44645.57544537037</v>
      </c>
      <c r="F5050" s="2" t="s">
        <v>13</v>
      </c>
      <c r="G5050" s="2" t="s">
        <v>141</v>
      </c>
      <c r="H5050">
        <f t="shared" si="156"/>
        <v>1</v>
      </c>
      <c r="I5050" t="str">
        <f t="shared" si="157"/>
        <v/>
      </c>
    </row>
    <row r="5051" spans="2:9" ht="15">
      <c r="B5051" s="11">
        <v>44646.383100185187</v>
      </c>
      <c r="C5051" s="2" t="s">
        <v>142</v>
      </c>
      <c r="D5051" s="2">
        <v>500</v>
      </c>
      <c r="E5051" s="11">
        <v>44645.57544537037</v>
      </c>
      <c r="F5051" s="2" t="s">
        <v>13</v>
      </c>
      <c r="G5051" s="2" t="s">
        <v>141</v>
      </c>
      <c r="H5051">
        <f t="shared" si="156"/>
        <v>1</v>
      </c>
      <c r="I5051" t="str">
        <f t="shared" si="157"/>
        <v/>
      </c>
    </row>
    <row r="5052" spans="2:9" ht="15">
      <c r="B5052" s="11">
        <v>44646.383063854162</v>
      </c>
      <c r="C5052" s="2" t="s">
        <v>17</v>
      </c>
      <c r="D5052" s="2">
        <v>300</v>
      </c>
      <c r="E5052" s="11">
        <v>44646.383063854162</v>
      </c>
      <c r="F5052" s="2" t="s">
        <v>13</v>
      </c>
      <c r="G5052" s="2" t="s">
        <v>16</v>
      </c>
      <c r="H5052">
        <f t="shared" si="156"/>
        <v>1</v>
      </c>
      <c r="I5052" t="str">
        <f t="shared" si="157"/>
        <v/>
      </c>
    </row>
    <row r="5053" spans="2:9" ht="15">
      <c r="B5053" s="11">
        <v>44646.383015497682</v>
      </c>
      <c r="C5053" s="2" t="s">
        <v>142</v>
      </c>
      <c r="D5053" s="2">
        <v>500</v>
      </c>
      <c r="E5053" s="11">
        <v>44645.57544537037</v>
      </c>
      <c r="F5053" s="2" t="s">
        <v>13</v>
      </c>
      <c r="G5053" s="2" t="s">
        <v>141</v>
      </c>
      <c r="H5053">
        <f t="shared" si="156"/>
        <v>1</v>
      </c>
      <c r="I5053" t="str">
        <f t="shared" si="157"/>
        <v/>
      </c>
    </row>
    <row r="5054" spans="2:9" ht="15">
      <c r="B5054" s="11">
        <v>44646.382977013884</v>
      </c>
      <c r="C5054" s="2" t="s">
        <v>142</v>
      </c>
      <c r="D5054" s="2">
        <v>500</v>
      </c>
      <c r="E5054" s="11">
        <v>44645.57544537037</v>
      </c>
      <c r="F5054" s="2" t="s">
        <v>13</v>
      </c>
      <c r="G5054" s="2" t="s">
        <v>141</v>
      </c>
      <c r="H5054">
        <f t="shared" si="156"/>
        <v>1</v>
      </c>
      <c r="I5054" t="str">
        <f t="shared" si="157"/>
        <v/>
      </c>
    </row>
    <row r="5055" spans="2:9" ht="15">
      <c r="B5055" s="11">
        <v>44646.382965277779</v>
      </c>
      <c r="C5055" s="2" t="s">
        <v>142</v>
      </c>
      <c r="D5055" s="2">
        <v>500</v>
      </c>
      <c r="E5055" s="11">
        <v>44645.57544537037</v>
      </c>
      <c r="F5055" s="2" t="s">
        <v>13</v>
      </c>
      <c r="G5055" s="2" t="s">
        <v>141</v>
      </c>
      <c r="H5055">
        <f t="shared" si="156"/>
        <v>1</v>
      </c>
      <c r="I5055" t="str">
        <f t="shared" si="157"/>
        <v/>
      </c>
    </row>
    <row r="5056" spans="2:9" ht="15">
      <c r="B5056" s="11">
        <v>44646.382953738423</v>
      </c>
      <c r="C5056" s="2" t="s">
        <v>142</v>
      </c>
      <c r="D5056" s="2">
        <v>500</v>
      </c>
      <c r="E5056" s="11">
        <v>44645.57544537037</v>
      </c>
      <c r="F5056" s="2" t="s">
        <v>13</v>
      </c>
      <c r="G5056" s="2" t="s">
        <v>141</v>
      </c>
      <c r="H5056">
        <f t="shared" si="156"/>
        <v>1</v>
      </c>
      <c r="I5056" t="str">
        <f t="shared" si="157"/>
        <v/>
      </c>
    </row>
    <row r="5057" spans="2:9" ht="15">
      <c r="B5057" s="11">
        <v>44646.382942222219</v>
      </c>
      <c r="C5057" s="2" t="s">
        <v>142</v>
      </c>
      <c r="D5057" s="2">
        <v>500</v>
      </c>
      <c r="E5057" s="11">
        <v>44645.57544537037</v>
      </c>
      <c r="F5057" s="2" t="s">
        <v>13</v>
      </c>
      <c r="G5057" s="2" t="s">
        <v>141</v>
      </c>
      <c r="H5057">
        <f t="shared" si="156"/>
        <v>1</v>
      </c>
      <c r="I5057" t="str">
        <f t="shared" si="157"/>
        <v/>
      </c>
    </row>
    <row r="5058" spans="2:9" ht="15">
      <c r="B5058" s="11">
        <v>44646.382932546294</v>
      </c>
      <c r="C5058" s="2" t="s">
        <v>142</v>
      </c>
      <c r="D5058" s="2">
        <v>500</v>
      </c>
      <c r="E5058" s="11">
        <v>44645.57544537037</v>
      </c>
      <c r="F5058" s="2" t="s">
        <v>13</v>
      </c>
      <c r="G5058" s="2" t="s">
        <v>141</v>
      </c>
      <c r="H5058">
        <f t="shared" si="156"/>
        <v>1</v>
      </c>
      <c r="I5058" t="str">
        <f t="shared" si="157"/>
        <v/>
      </c>
    </row>
    <row r="5059" spans="2:9" ht="15">
      <c r="B5059" s="11">
        <v>44646.382745648145</v>
      </c>
      <c r="C5059" s="2" t="s">
        <v>142</v>
      </c>
      <c r="D5059" s="2">
        <v>500</v>
      </c>
      <c r="E5059" s="11">
        <v>44645.57544537037</v>
      </c>
      <c r="F5059" s="2" t="s">
        <v>13</v>
      </c>
      <c r="G5059" s="2" t="s">
        <v>141</v>
      </c>
      <c r="H5059">
        <f t="shared" si="156"/>
        <v>1</v>
      </c>
      <c r="I5059" t="str">
        <f t="shared" si="157"/>
        <v/>
      </c>
    </row>
    <row r="5060" spans="2:9" ht="15">
      <c r="B5060" s="11">
        <v>44646.382734016202</v>
      </c>
      <c r="C5060" s="2" t="s">
        <v>142</v>
      </c>
      <c r="D5060" s="2">
        <v>500</v>
      </c>
      <c r="E5060" s="11">
        <v>44645.57544537037</v>
      </c>
      <c r="F5060" s="2" t="s">
        <v>13</v>
      </c>
      <c r="G5060" s="2" t="s">
        <v>141</v>
      </c>
      <c r="H5060">
        <f t="shared" si="156"/>
        <v>1</v>
      </c>
      <c r="I5060" t="str">
        <f t="shared" si="157"/>
        <v/>
      </c>
    </row>
    <row r="5061" spans="2:9" ht="15">
      <c r="B5061" s="11">
        <v>44646.382681736111</v>
      </c>
      <c r="C5061" s="2" t="s">
        <v>142</v>
      </c>
      <c r="D5061" s="2">
        <v>500</v>
      </c>
      <c r="E5061" s="11">
        <v>44645.57544537037</v>
      </c>
      <c r="F5061" s="2" t="s">
        <v>13</v>
      </c>
      <c r="G5061" s="2" t="s">
        <v>141</v>
      </c>
      <c r="H5061">
        <f t="shared" si="156"/>
        <v>1</v>
      </c>
      <c r="I5061" t="str">
        <f t="shared" si="157"/>
        <v/>
      </c>
    </row>
    <row r="5062" spans="2:9" ht="15">
      <c r="B5062" s="11">
        <v>44646.382652858796</v>
      </c>
      <c r="C5062" s="2" t="s">
        <v>142</v>
      </c>
      <c r="D5062" s="2">
        <v>500</v>
      </c>
      <c r="E5062" s="11">
        <v>44645.57544537037</v>
      </c>
      <c r="F5062" s="2" t="s">
        <v>13</v>
      </c>
      <c r="G5062" s="2" t="s">
        <v>141</v>
      </c>
      <c r="H5062">
        <f t="shared" si="158" ref="H5062:H5082">IF(G5062&lt;&gt;"",FIND(".",G5062),1)</f>
        <v>1</v>
      </c>
      <c r="I5062" t="str">
        <f t="shared" si="159" ref="I5062:I5082">LEFT(G5062,H5062-1)</f>
        <v/>
      </c>
    </row>
    <row r="5063" spans="2:9" ht="15">
      <c r="B5063" s="11">
        <v>44646.382629814812</v>
      </c>
      <c r="C5063" s="2" t="s">
        <v>142</v>
      </c>
      <c r="D5063" s="2">
        <v>500</v>
      </c>
      <c r="E5063" s="11">
        <v>44645.57544537037</v>
      </c>
      <c r="F5063" s="2" t="s">
        <v>13</v>
      </c>
      <c r="G5063" s="2" t="s">
        <v>141</v>
      </c>
      <c r="H5063">
        <f t="shared" si="158"/>
        <v>1</v>
      </c>
      <c r="I5063" t="str">
        <f t="shared" si="159"/>
        <v/>
      </c>
    </row>
    <row r="5064" spans="2:9" ht="15">
      <c r="B5064" s="11">
        <v>44646.382624398146</v>
      </c>
      <c r="C5064" s="2" t="s">
        <v>142</v>
      </c>
      <c r="D5064" s="2">
        <v>500</v>
      </c>
      <c r="E5064" s="11">
        <v>44645.57544537037</v>
      </c>
      <c r="F5064" s="2" t="s">
        <v>13</v>
      </c>
      <c r="G5064" s="2" t="s">
        <v>141</v>
      </c>
      <c r="H5064">
        <f t="shared" si="158"/>
        <v>1</v>
      </c>
      <c r="I5064" t="str">
        <f t="shared" si="159"/>
        <v/>
      </c>
    </row>
    <row r="5065" spans="2:9" ht="15">
      <c r="B5065" s="11">
        <v>44646.382601006946</v>
      </c>
      <c r="C5065" s="2" t="s">
        <v>78</v>
      </c>
      <c r="D5065" s="2">
        <v>300</v>
      </c>
      <c r="E5065" s="11">
        <v>44646.382601006946</v>
      </c>
      <c r="F5065" s="2" t="s">
        <v>13</v>
      </c>
      <c r="G5065" s="2" t="s">
        <v>74</v>
      </c>
      <c r="H5065">
        <f t="shared" si="158"/>
        <v>1</v>
      </c>
      <c r="I5065" t="str">
        <f t="shared" si="159"/>
        <v/>
      </c>
    </row>
    <row r="5066" spans="2:9" ht="15">
      <c r="B5066" s="11">
        <v>44646.38253732639</v>
      </c>
      <c r="C5066" s="2" t="s">
        <v>142</v>
      </c>
      <c r="D5066" s="2">
        <v>500</v>
      </c>
      <c r="E5066" s="11">
        <v>44645.57544537037</v>
      </c>
      <c r="F5066" s="2" t="s">
        <v>13</v>
      </c>
      <c r="G5066" s="2" t="s">
        <v>141</v>
      </c>
      <c r="H5066">
        <f t="shared" si="158"/>
        <v>1</v>
      </c>
      <c r="I5066" t="str">
        <f t="shared" si="159"/>
        <v/>
      </c>
    </row>
    <row r="5067" spans="2:9" ht="15">
      <c r="B5067" s="11">
        <v>44646.382525601854</v>
      </c>
      <c r="C5067" s="2" t="s">
        <v>142</v>
      </c>
      <c r="D5067" s="2">
        <v>500</v>
      </c>
      <c r="E5067" s="11">
        <v>44645.57544537037</v>
      </c>
      <c r="F5067" s="2" t="s">
        <v>13</v>
      </c>
      <c r="G5067" s="2" t="s">
        <v>141</v>
      </c>
      <c r="H5067">
        <f t="shared" si="158"/>
        <v>1</v>
      </c>
      <c r="I5067" t="str">
        <f t="shared" si="159"/>
        <v/>
      </c>
    </row>
    <row r="5068" spans="2:9" ht="15">
      <c r="B5068" s="11">
        <v>44646.382515879624</v>
      </c>
      <c r="C5068" s="2" t="s">
        <v>142</v>
      </c>
      <c r="D5068" s="2">
        <v>500</v>
      </c>
      <c r="E5068" s="11">
        <v>44645.57544537037</v>
      </c>
      <c r="F5068" s="2" t="s">
        <v>13</v>
      </c>
      <c r="G5068" s="2" t="s">
        <v>141</v>
      </c>
      <c r="H5068">
        <f t="shared" si="158"/>
        <v>1</v>
      </c>
      <c r="I5068" t="str">
        <f t="shared" si="159"/>
        <v/>
      </c>
    </row>
    <row r="5069" spans="2:9" ht="15">
      <c r="B5069" s="11">
        <v>44646.38251585648</v>
      </c>
      <c r="C5069" s="2" t="s">
        <v>142</v>
      </c>
      <c r="D5069" s="2">
        <v>500</v>
      </c>
      <c r="E5069" s="11">
        <v>44645.57544537037</v>
      </c>
      <c r="F5069" s="2" t="s">
        <v>13</v>
      </c>
      <c r="G5069" s="2" t="s">
        <v>141</v>
      </c>
      <c r="H5069">
        <f t="shared" si="158"/>
        <v>1</v>
      </c>
      <c r="I5069" t="str">
        <f t="shared" si="159"/>
        <v/>
      </c>
    </row>
    <row r="5070" spans="2:9" ht="15">
      <c r="B5070" s="11">
        <v>44646.382410057871</v>
      </c>
      <c r="C5070" s="2" t="s">
        <v>142</v>
      </c>
      <c r="D5070" s="2">
        <v>500</v>
      </c>
      <c r="E5070" s="11">
        <v>44645.57544537037</v>
      </c>
      <c r="F5070" s="2" t="s">
        <v>13</v>
      </c>
      <c r="G5070" s="2" t="s">
        <v>141</v>
      </c>
      <c r="H5070">
        <f t="shared" si="158"/>
        <v>1</v>
      </c>
      <c r="I5070" t="str">
        <f t="shared" si="159"/>
        <v/>
      </c>
    </row>
    <row r="5071" spans="2:9" ht="15">
      <c r="B5071" s="11">
        <v>44646.382363483797</v>
      </c>
      <c r="C5071" s="2" t="s">
        <v>142</v>
      </c>
      <c r="D5071" s="2">
        <v>500</v>
      </c>
      <c r="E5071" s="11">
        <v>44645.57544537037</v>
      </c>
      <c r="F5071" s="2" t="s">
        <v>13</v>
      </c>
      <c r="G5071" s="2" t="s">
        <v>141</v>
      </c>
      <c r="H5071">
        <f t="shared" si="158"/>
        <v>1</v>
      </c>
      <c r="I5071" t="str">
        <f t="shared" si="159"/>
        <v/>
      </c>
    </row>
    <row r="5072" spans="2:9" ht="15">
      <c r="B5072" s="11">
        <v>44646.382352002314</v>
      </c>
      <c r="C5072" s="2" t="s">
        <v>15</v>
      </c>
      <c r="D5072" s="2">
        <v>300</v>
      </c>
      <c r="E5072" s="11">
        <v>44646.382236412035</v>
      </c>
      <c r="F5072" s="2" t="s">
        <v>13</v>
      </c>
      <c r="G5072" s="2" t="s">
        <v>16</v>
      </c>
      <c r="H5072">
        <f t="shared" si="158"/>
        <v>1</v>
      </c>
      <c r="I5072" t="str">
        <f t="shared" si="159"/>
        <v/>
      </c>
    </row>
    <row r="5073" spans="2:9" ht="15">
      <c r="B5073" s="11">
        <v>44646.382351990738</v>
      </c>
      <c r="C5073" s="2" t="s">
        <v>15</v>
      </c>
      <c r="D5073" s="2">
        <v>300</v>
      </c>
      <c r="E5073" s="11">
        <v>44646.382236412035</v>
      </c>
      <c r="F5073" s="2" t="s">
        <v>13</v>
      </c>
      <c r="G5073" s="2" t="s">
        <v>16</v>
      </c>
      <c r="H5073">
        <f t="shared" si="158"/>
        <v>1</v>
      </c>
      <c r="I5073" t="str">
        <f t="shared" si="159"/>
        <v/>
      </c>
    </row>
    <row r="5074" spans="2:9" ht="15">
      <c r="B5074" s="11">
        <v>44646.382328854168</v>
      </c>
      <c r="C5074" s="2" t="s">
        <v>142</v>
      </c>
      <c r="D5074" s="2">
        <v>500</v>
      </c>
      <c r="E5074" s="11">
        <v>44645.57544537037</v>
      </c>
      <c r="F5074" s="2" t="s">
        <v>13</v>
      </c>
      <c r="G5074" s="2" t="s">
        <v>141</v>
      </c>
      <c r="H5074">
        <f t="shared" si="158"/>
        <v>1</v>
      </c>
      <c r="I5074" t="str">
        <f t="shared" si="159"/>
        <v/>
      </c>
    </row>
    <row r="5075" spans="2:9" ht="15">
      <c r="B5075" s="11">
        <v>44646.382271087961</v>
      </c>
      <c r="C5075" s="2" t="s">
        <v>142</v>
      </c>
      <c r="D5075" s="2">
        <v>500</v>
      </c>
      <c r="E5075" s="11">
        <v>44645.57544537037</v>
      </c>
      <c r="F5075" s="2" t="s">
        <v>13</v>
      </c>
      <c r="G5075" s="2" t="s">
        <v>141</v>
      </c>
      <c r="H5075">
        <f t="shared" si="158"/>
        <v>1</v>
      </c>
      <c r="I5075" t="str">
        <f t="shared" si="159"/>
        <v/>
      </c>
    </row>
    <row r="5076" spans="2:9" ht="15">
      <c r="B5076" s="11">
        <v>44646.382265856482</v>
      </c>
      <c r="C5076" s="2" t="s">
        <v>31</v>
      </c>
      <c r="D5076" s="2">
        <v>300</v>
      </c>
      <c r="E5076" s="11">
        <v>44646.381987407403</v>
      </c>
      <c r="F5076" s="2" t="s">
        <v>13</v>
      </c>
      <c r="G5076" s="2" t="s">
        <v>20</v>
      </c>
      <c r="H5076">
        <f t="shared" si="158"/>
        <v>1</v>
      </c>
      <c r="I5076" t="str">
        <f t="shared" si="159"/>
        <v/>
      </c>
    </row>
    <row r="5077" spans="2:9" ht="15">
      <c r="B5077" s="11">
        <v>44646.382265844906</v>
      </c>
      <c r="C5077" s="2" t="s">
        <v>142</v>
      </c>
      <c r="D5077" s="2">
        <v>500</v>
      </c>
      <c r="E5077" s="11">
        <v>44645.57544537037</v>
      </c>
      <c r="F5077" s="2" t="s">
        <v>13</v>
      </c>
      <c r="G5077" s="2" t="s">
        <v>141</v>
      </c>
      <c r="H5077">
        <f t="shared" si="158"/>
        <v>1</v>
      </c>
      <c r="I5077" t="str">
        <f t="shared" si="159"/>
        <v/>
      </c>
    </row>
    <row r="5078" spans="2:9" ht="15">
      <c r="B5078" s="11">
        <v>44646.382236412035</v>
      </c>
      <c r="C5078" s="2" t="s">
        <v>17</v>
      </c>
      <c r="D5078" s="2">
        <v>300</v>
      </c>
      <c r="E5078" s="11">
        <v>44646.382236412035</v>
      </c>
      <c r="F5078" s="2" t="s">
        <v>13</v>
      </c>
      <c r="G5078" s="2" t="s">
        <v>16</v>
      </c>
      <c r="H5078">
        <f t="shared" si="158"/>
        <v>1</v>
      </c>
      <c r="I5078" t="str">
        <f t="shared" si="159"/>
        <v/>
      </c>
    </row>
    <row r="5079" spans="2:9" ht="15">
      <c r="B5079" s="11">
        <v>44646.382236400459</v>
      </c>
      <c r="C5079" s="2" t="s">
        <v>142</v>
      </c>
      <c r="D5079" s="2">
        <v>500</v>
      </c>
      <c r="E5079" s="11">
        <v>44645.57544537037</v>
      </c>
      <c r="F5079" s="2" t="s">
        <v>13</v>
      </c>
      <c r="G5079" s="2" t="s">
        <v>141</v>
      </c>
      <c r="H5079">
        <f t="shared" si="158"/>
        <v>1</v>
      </c>
      <c r="I5079" t="str">
        <f t="shared" si="159"/>
        <v/>
      </c>
    </row>
    <row r="5080" spans="2:9" ht="15">
      <c r="B5080" s="11">
        <v>44646.382218969906</v>
      </c>
      <c r="C5080" s="2" t="s">
        <v>12</v>
      </c>
      <c r="D5080" s="2">
        <v>300</v>
      </c>
      <c r="E5080" s="11">
        <v>44646.3819758912</v>
      </c>
      <c r="F5080" s="2" t="s">
        <v>13</v>
      </c>
      <c r="G5080" s="2" t="s">
        <v>14</v>
      </c>
      <c r="H5080">
        <f t="shared" si="158"/>
        <v>1</v>
      </c>
      <c r="I5080" t="str">
        <f t="shared" si="159"/>
        <v/>
      </c>
    </row>
    <row r="5081" spans="2:9" ht="15">
      <c r="B5081" s="11">
        <v>44646.38221895833</v>
      </c>
      <c r="C5081" s="2" t="s">
        <v>12</v>
      </c>
      <c r="D5081" s="2">
        <v>300</v>
      </c>
      <c r="E5081" s="11">
        <v>44646.3819758912</v>
      </c>
      <c r="F5081" s="2" t="s">
        <v>13</v>
      </c>
      <c r="G5081" s="2" t="s">
        <v>14</v>
      </c>
      <c r="H5081">
        <f t="shared" si="158"/>
        <v>1</v>
      </c>
      <c r="I5081" t="str">
        <f t="shared" si="159"/>
        <v/>
      </c>
    </row>
    <row r="5082" spans="2:9" ht="15">
      <c r="B5082" s="11">
        <v>44646.38219005787</v>
      </c>
      <c r="C5082" s="2" t="s">
        <v>142</v>
      </c>
      <c r="D5082" s="2">
        <v>500</v>
      </c>
      <c r="E5082" s="11">
        <v>44645.57544537037</v>
      </c>
      <c r="F5082" s="2" t="s">
        <v>13</v>
      </c>
      <c r="G5082" s="2" t="s">
        <v>141</v>
      </c>
      <c r="H5082">
        <f t="shared" si="158"/>
        <v>1</v>
      </c>
      <c r="I5082" t="str">
        <f t="shared" si="159"/>
        <v/>
      </c>
    </row>
    <row r="5083" spans="2:7" ht="15">
      <c r="B5083" s="11">
        <v>44646.382181724533</v>
      </c>
      <c r="C5083" s="2" t="s">
        <v>142</v>
      </c>
      <c r="D5083" s="2">
        <v>500</v>
      </c>
      <c r="E5083" s="11">
        <v>44645.57544537037</v>
      </c>
      <c r="F5083" s="2" t="s">
        <v>13</v>
      </c>
      <c r="G5083" s="2" t="s">
        <v>141</v>
      </c>
    </row>
    <row r="5084" spans="2:7" ht="15">
      <c r="B5084" s="11">
        <v>44646.382098182869</v>
      </c>
      <c r="C5084" s="2" t="s">
        <v>142</v>
      </c>
      <c r="D5084" s="2">
        <v>500</v>
      </c>
      <c r="E5084" s="11">
        <v>44645.57544537037</v>
      </c>
      <c r="F5084" s="2" t="s">
        <v>13</v>
      </c>
      <c r="G5084" s="2" t="s">
        <v>141</v>
      </c>
    </row>
    <row r="5085" spans="2:7" ht="15">
      <c r="B5085" s="11">
        <v>44646.382016643518</v>
      </c>
      <c r="C5085" s="2" t="s">
        <v>142</v>
      </c>
      <c r="D5085" s="2">
        <v>500</v>
      </c>
      <c r="E5085" s="11">
        <v>44645.57544537037</v>
      </c>
      <c r="F5085" s="2" t="s">
        <v>13</v>
      </c>
      <c r="G5085" s="2" t="s">
        <v>141</v>
      </c>
    </row>
    <row r="5086" spans="2:7" ht="15">
      <c r="B5086" s="11">
        <v>44646.381993344905</v>
      </c>
      <c r="C5086" s="2" t="s">
        <v>142</v>
      </c>
      <c r="D5086" s="2">
        <v>500</v>
      </c>
      <c r="E5086" s="11">
        <v>44645.57544537037</v>
      </c>
      <c r="F5086" s="2" t="s">
        <v>13</v>
      </c>
      <c r="G5086" s="2" t="s">
        <v>141</v>
      </c>
    </row>
    <row r="5087" spans="2:7" ht="15">
      <c r="B5087" s="11">
        <v>44646.381987407403</v>
      </c>
      <c r="C5087" s="2" t="s">
        <v>19</v>
      </c>
      <c r="D5087" s="2">
        <v>300</v>
      </c>
      <c r="E5087" s="11">
        <v>44646.381987407403</v>
      </c>
      <c r="F5087" s="2" t="s">
        <v>13</v>
      </c>
      <c r="G5087" s="2" t="s">
        <v>20</v>
      </c>
    </row>
    <row r="5088" spans="2:7" ht="15">
      <c r="B5088" s="11">
        <v>44646.3819758912</v>
      </c>
      <c r="C5088" s="2" t="s">
        <v>18</v>
      </c>
      <c r="D5088" s="2">
        <v>300</v>
      </c>
      <c r="E5088" s="11">
        <v>44646.3819758912</v>
      </c>
      <c r="F5088" s="2" t="s">
        <v>13</v>
      </c>
      <c r="G5088" s="2" t="s">
        <v>14</v>
      </c>
    </row>
    <row r="5089" spans="2:7" ht="15">
      <c r="B5089" s="11">
        <v>44646.381930995369</v>
      </c>
      <c r="C5089" s="2" t="s">
        <v>142</v>
      </c>
      <c r="D5089" s="2">
        <v>500</v>
      </c>
      <c r="E5089" s="11">
        <v>44645.57544537037</v>
      </c>
      <c r="F5089" s="2" t="s">
        <v>13</v>
      </c>
      <c r="G5089" s="2" t="s">
        <v>141</v>
      </c>
    </row>
    <row r="5090" spans="2:7" ht="15">
      <c r="B5090" s="11">
        <v>44646.381888888885</v>
      </c>
      <c r="C5090" s="2" t="s">
        <v>142</v>
      </c>
      <c r="D5090" s="2">
        <v>500</v>
      </c>
      <c r="E5090" s="11">
        <v>44645.57544537037</v>
      </c>
      <c r="F5090" s="2" t="s">
        <v>13</v>
      </c>
      <c r="G5090" s="2" t="s">
        <v>141</v>
      </c>
    </row>
    <row r="5091" spans="2:7" ht="15">
      <c r="B5091" s="11">
        <v>44646.381825462959</v>
      </c>
      <c r="C5091" s="2" t="s">
        <v>143</v>
      </c>
      <c r="D5091" s="2">
        <v>300</v>
      </c>
      <c r="E5091" s="11">
        <v>44646.378422708331</v>
      </c>
      <c r="F5091" s="2" t="s">
        <v>13</v>
      </c>
      <c r="G5091" s="2" t="s">
        <v>144</v>
      </c>
    </row>
    <row r="5092" spans="2:7" ht="15">
      <c r="B5092" s="11">
        <v>44646.381825462959</v>
      </c>
      <c r="C5092" s="2" t="s">
        <v>145</v>
      </c>
      <c r="D5092" s="2">
        <v>300</v>
      </c>
      <c r="E5092" s="11">
        <v>44646.378422719907</v>
      </c>
      <c r="F5092" s="2" t="s">
        <v>13</v>
      </c>
      <c r="G5092" s="2" t="s">
        <v>146</v>
      </c>
    </row>
    <row r="5093" spans="2:7" ht="15">
      <c r="B5093" s="11">
        <v>44646.381796516202</v>
      </c>
      <c r="C5093" s="2" t="s">
        <v>142</v>
      </c>
      <c r="D5093" s="2">
        <v>500</v>
      </c>
      <c r="E5093" s="11">
        <v>44645.57544537037</v>
      </c>
      <c r="F5093" s="2" t="s">
        <v>13</v>
      </c>
      <c r="G5093" s="2" t="s">
        <v>141</v>
      </c>
    </row>
    <row r="5094" spans="2:7" ht="15">
      <c r="B5094" s="11">
        <v>44646.381773472218</v>
      </c>
      <c r="C5094" s="2" t="s">
        <v>142</v>
      </c>
      <c r="D5094" s="2">
        <v>500</v>
      </c>
      <c r="E5094" s="11">
        <v>44645.57544537037</v>
      </c>
      <c r="F5094" s="2" t="s">
        <v>13</v>
      </c>
      <c r="G5094" s="2" t="s">
        <v>141</v>
      </c>
    </row>
    <row r="5095" spans="2:7" ht="15">
      <c r="B5095" s="11">
        <v>44646.381680833329</v>
      </c>
      <c r="C5095" s="2" t="s">
        <v>142</v>
      </c>
      <c r="D5095" s="2">
        <v>500</v>
      </c>
      <c r="E5095" s="11">
        <v>44645.57544537037</v>
      </c>
      <c r="F5095" s="2" t="s">
        <v>13</v>
      </c>
      <c r="G5095" s="2" t="s">
        <v>141</v>
      </c>
    </row>
    <row r="5096" spans="2:7" ht="15">
      <c r="B5096" s="11">
        <v>44646.381679282407</v>
      </c>
      <c r="C5096" s="2" t="s">
        <v>142</v>
      </c>
      <c r="D5096" s="2">
        <v>500</v>
      </c>
      <c r="E5096" s="11">
        <v>44645.57544537037</v>
      </c>
      <c r="F5096" s="2" t="s">
        <v>13</v>
      </c>
      <c r="G5096" s="2" t="s">
        <v>141</v>
      </c>
    </row>
    <row r="5097" spans="2:7" ht="15">
      <c r="B5097" s="11">
        <v>44646.381657511571</v>
      </c>
      <c r="C5097" s="2" t="s">
        <v>142</v>
      </c>
      <c r="D5097" s="2">
        <v>500</v>
      </c>
      <c r="E5097" s="11">
        <v>44645.57544537037</v>
      </c>
      <c r="F5097" s="2" t="s">
        <v>13</v>
      </c>
      <c r="G5097" s="2" t="s">
        <v>141</v>
      </c>
    </row>
    <row r="5098" spans="2:7" ht="15">
      <c r="B5098" s="11">
        <v>44646.381645983798</v>
      </c>
      <c r="C5098" s="2" t="s">
        <v>142</v>
      </c>
      <c r="D5098" s="2">
        <v>500</v>
      </c>
      <c r="E5098" s="11">
        <v>44645.57544537037</v>
      </c>
      <c r="F5098" s="2" t="s">
        <v>13</v>
      </c>
      <c r="G5098" s="2" t="s">
        <v>141</v>
      </c>
    </row>
    <row r="5099" spans="2:7" ht="15">
      <c r="B5099" s="11">
        <v>44646.381553287036</v>
      </c>
      <c r="C5099" s="2" t="s">
        <v>15</v>
      </c>
      <c r="D5099" s="2">
        <v>300</v>
      </c>
      <c r="E5099" s="11">
        <v>44646.381443587961</v>
      </c>
      <c r="F5099" s="2" t="s">
        <v>13</v>
      </c>
      <c r="G5099" s="2" t="s">
        <v>16</v>
      </c>
    </row>
    <row r="5100" spans="2:7" ht="15">
      <c r="B5100" s="11">
        <v>44646.38155327546</v>
      </c>
      <c r="C5100" s="2" t="s">
        <v>15</v>
      </c>
      <c r="D5100" s="2">
        <v>300</v>
      </c>
      <c r="E5100" s="11">
        <v>44646.381443587961</v>
      </c>
      <c r="F5100" s="2" t="s">
        <v>13</v>
      </c>
      <c r="G5100" s="2" t="s">
        <v>16</v>
      </c>
    </row>
    <row r="5101" spans="2:7" ht="15">
      <c r="B5101" s="11">
        <v>44646.381541759256</v>
      </c>
      <c r="C5101" s="2" t="s">
        <v>142</v>
      </c>
      <c r="D5101" s="2">
        <v>500</v>
      </c>
      <c r="E5101" s="11">
        <v>44645.57544537037</v>
      </c>
      <c r="F5101" s="2" t="s">
        <v>13</v>
      </c>
      <c r="G5101" s="2" t="s">
        <v>141</v>
      </c>
    </row>
    <row r="5102" spans="2:7" ht="15">
      <c r="B5102" s="11">
        <v>44646.381530312501</v>
      </c>
      <c r="C5102" s="2" t="s">
        <v>142</v>
      </c>
      <c r="D5102" s="2">
        <v>500</v>
      </c>
      <c r="E5102" s="11">
        <v>44645.57544537037</v>
      </c>
      <c r="F5102" s="2" t="s">
        <v>13</v>
      </c>
      <c r="G5102" s="2" t="s">
        <v>141</v>
      </c>
    </row>
    <row r="5103" spans="2:7" ht="15">
      <c r="B5103" s="11">
        <v>44646.381443587961</v>
      </c>
      <c r="C5103" s="2" t="s">
        <v>17</v>
      </c>
      <c r="D5103" s="2">
        <v>300</v>
      </c>
      <c r="E5103" s="11">
        <v>44646.381443587961</v>
      </c>
      <c r="F5103" s="2" t="s">
        <v>13</v>
      </c>
      <c r="G5103" s="2" t="s">
        <v>16</v>
      </c>
    </row>
    <row r="5104" spans="2:7" ht="15">
      <c r="B5104" s="11">
        <v>44646.381345856476</v>
      </c>
      <c r="C5104" s="2" t="s">
        <v>142</v>
      </c>
      <c r="D5104" s="2">
        <v>500</v>
      </c>
      <c r="E5104" s="11">
        <v>44645.57544537037</v>
      </c>
      <c r="F5104" s="2" t="s">
        <v>13</v>
      </c>
      <c r="G5104" s="2" t="s">
        <v>141</v>
      </c>
    </row>
    <row r="5105" spans="2:7" ht="15">
      <c r="B5105" s="11">
        <v>44646.381345844908</v>
      </c>
      <c r="C5105" s="2" t="s">
        <v>142</v>
      </c>
      <c r="D5105" s="2">
        <v>500</v>
      </c>
      <c r="E5105" s="11">
        <v>44645.57544537037</v>
      </c>
      <c r="F5105" s="2" t="s">
        <v>13</v>
      </c>
      <c r="G5105" s="2" t="s">
        <v>141</v>
      </c>
    </row>
    <row r="5106" spans="2:7" ht="15">
      <c r="B5106" s="11">
        <v>44646.38101261574</v>
      </c>
      <c r="C5106" s="2" t="s">
        <v>142</v>
      </c>
      <c r="D5106" s="2">
        <v>500</v>
      </c>
      <c r="E5106" s="11">
        <v>44645.57544537037</v>
      </c>
      <c r="F5106" s="2" t="s">
        <v>13</v>
      </c>
      <c r="G5106" s="2" t="s">
        <v>141</v>
      </c>
    </row>
    <row r="5107" spans="2:7" ht="15">
      <c r="B5107" s="11">
        <v>44646.381012557868</v>
      </c>
      <c r="C5107" s="2" t="s">
        <v>142</v>
      </c>
      <c r="D5107" s="2">
        <v>500</v>
      </c>
      <c r="E5107" s="11">
        <v>44645.57544537037</v>
      </c>
      <c r="F5107" s="2" t="s">
        <v>13</v>
      </c>
      <c r="G5107" s="2" t="s">
        <v>141</v>
      </c>
    </row>
    <row r="5108" spans="2:7" ht="15">
      <c r="B5108" s="11">
        <v>44646.38087645833</v>
      </c>
      <c r="C5108" s="2" t="s">
        <v>31</v>
      </c>
      <c r="D5108" s="2">
        <v>300</v>
      </c>
      <c r="E5108" s="11">
        <v>44646.380598657408</v>
      </c>
      <c r="F5108" s="2" t="s">
        <v>13</v>
      </c>
      <c r="G5108" s="2" t="s">
        <v>20</v>
      </c>
    </row>
    <row r="5109" spans="2:7" ht="15">
      <c r="B5109" s="11">
        <v>44646.380844270832</v>
      </c>
      <c r="C5109" s="2" t="s">
        <v>12</v>
      </c>
      <c r="D5109" s="2">
        <v>300</v>
      </c>
      <c r="E5109" s="11">
        <v>44646.380604444443</v>
      </c>
      <c r="F5109" s="2" t="s">
        <v>13</v>
      </c>
      <c r="G5109" s="2" t="s">
        <v>14</v>
      </c>
    </row>
    <row r="5110" spans="2:7" ht="15">
      <c r="B5110" s="11">
        <v>44646.380844270832</v>
      </c>
      <c r="C5110" s="2" t="s">
        <v>142</v>
      </c>
      <c r="D5110" s="2">
        <v>500</v>
      </c>
      <c r="E5110" s="11">
        <v>44645.57544537037</v>
      </c>
      <c r="F5110" s="2" t="s">
        <v>13</v>
      </c>
      <c r="G5110" s="2" t="s">
        <v>141</v>
      </c>
    </row>
    <row r="5111" spans="2:7" ht="15">
      <c r="B5111" s="11">
        <v>44646.380844259256</v>
      </c>
      <c r="C5111" s="2" t="s">
        <v>12</v>
      </c>
      <c r="D5111" s="2">
        <v>300</v>
      </c>
      <c r="E5111" s="11">
        <v>44646.380604444443</v>
      </c>
      <c r="F5111" s="2" t="s">
        <v>13</v>
      </c>
      <c r="G5111" s="2" t="s">
        <v>14</v>
      </c>
    </row>
    <row r="5112" spans="2:7" ht="15">
      <c r="B5112" s="11">
        <v>44646.380824305554</v>
      </c>
      <c r="C5112" s="2" t="s">
        <v>142</v>
      </c>
      <c r="D5112" s="2">
        <v>500</v>
      </c>
      <c r="E5112" s="11">
        <v>44645.57544537037</v>
      </c>
      <c r="F5112" s="2" t="s">
        <v>13</v>
      </c>
      <c r="G5112" s="2" t="s">
        <v>141</v>
      </c>
    </row>
    <row r="5113" spans="2:7" ht="15">
      <c r="B5113" s="11">
        <v>44646.380795358797</v>
      </c>
      <c r="C5113" s="2" t="s">
        <v>15</v>
      </c>
      <c r="D5113" s="2">
        <v>300</v>
      </c>
      <c r="E5113" s="11">
        <v>44646.380679490736</v>
      </c>
      <c r="F5113" s="2" t="s">
        <v>13</v>
      </c>
      <c r="G5113" s="2" t="s">
        <v>16</v>
      </c>
    </row>
    <row r="5114" spans="2:7" ht="15">
      <c r="B5114" s="11">
        <v>44646.380795347221</v>
      </c>
      <c r="C5114" s="2" t="s">
        <v>15</v>
      </c>
      <c r="D5114" s="2">
        <v>300</v>
      </c>
      <c r="E5114" s="11">
        <v>44646.380679490736</v>
      </c>
      <c r="F5114" s="2" t="s">
        <v>13</v>
      </c>
      <c r="G5114" s="2" t="s">
        <v>16</v>
      </c>
    </row>
    <row r="5115" spans="2:7" ht="15">
      <c r="B5115" s="11">
        <v>44646.380679490736</v>
      </c>
      <c r="C5115" s="2" t="s">
        <v>17</v>
      </c>
      <c r="D5115" s="2">
        <v>300</v>
      </c>
      <c r="E5115" s="11">
        <v>44646.380679490736</v>
      </c>
      <c r="F5115" s="2" t="s">
        <v>13</v>
      </c>
      <c r="G5115" s="2" t="s">
        <v>16</v>
      </c>
    </row>
    <row r="5116" spans="2:7" ht="15">
      <c r="B5116" s="11">
        <v>44646.380604444443</v>
      </c>
      <c r="C5116" s="2" t="s">
        <v>18</v>
      </c>
      <c r="D5116" s="2">
        <v>300</v>
      </c>
      <c r="E5116" s="11">
        <v>44646.380604444443</v>
      </c>
      <c r="F5116" s="2" t="s">
        <v>13</v>
      </c>
      <c r="G5116" s="2" t="s">
        <v>14</v>
      </c>
    </row>
    <row r="5117" spans="2:7" ht="15">
      <c r="B5117" s="11">
        <v>44646.380598657408</v>
      </c>
      <c r="C5117" s="2" t="s">
        <v>19</v>
      </c>
      <c r="D5117" s="2">
        <v>300</v>
      </c>
      <c r="E5117" s="11">
        <v>44646.380598657408</v>
      </c>
      <c r="F5117" s="2" t="s">
        <v>13</v>
      </c>
      <c r="G5117" s="2" t="s">
        <v>20</v>
      </c>
    </row>
    <row r="5118" spans="2:7" ht="15">
      <c r="B5118" s="11">
        <v>44646.380008287037</v>
      </c>
      <c r="C5118" s="2" t="s">
        <v>15</v>
      </c>
      <c r="D5118" s="2">
        <v>300</v>
      </c>
      <c r="E5118" s="11">
        <v>44646.379875243052</v>
      </c>
      <c r="F5118" s="2" t="s">
        <v>13</v>
      </c>
      <c r="G5118" s="2" t="s">
        <v>16</v>
      </c>
    </row>
    <row r="5119" spans="2:7" ht="15">
      <c r="B5119" s="11">
        <v>44646.380008275461</v>
      </c>
      <c r="C5119" s="2" t="s">
        <v>15</v>
      </c>
      <c r="D5119" s="2">
        <v>300</v>
      </c>
      <c r="E5119" s="11">
        <v>44646.379875243052</v>
      </c>
      <c r="F5119" s="2" t="s">
        <v>13</v>
      </c>
      <c r="G5119" s="2" t="s">
        <v>16</v>
      </c>
    </row>
    <row r="5120" spans="2:7" ht="15">
      <c r="B5120" s="11">
        <v>44646.379875243052</v>
      </c>
      <c r="C5120" s="2" t="s">
        <v>17</v>
      </c>
      <c r="D5120" s="2">
        <v>300</v>
      </c>
      <c r="E5120" s="11">
        <v>44646.379875243052</v>
      </c>
      <c r="F5120" s="2" t="s">
        <v>13</v>
      </c>
      <c r="G5120" s="2" t="s">
        <v>16</v>
      </c>
    </row>
    <row r="5121" spans="2:7" ht="15">
      <c r="B5121" s="11">
        <v>44646.379487534723</v>
      </c>
      <c r="C5121" s="2" t="s">
        <v>31</v>
      </c>
      <c r="D5121" s="2">
        <v>300</v>
      </c>
      <c r="E5121" s="11">
        <v>44646.379232766201</v>
      </c>
      <c r="F5121" s="2" t="s">
        <v>13</v>
      </c>
      <c r="G5121" s="2" t="s">
        <v>20</v>
      </c>
    </row>
    <row r="5122" spans="2:7" ht="15">
      <c r="B5122" s="11">
        <v>44646.379441249999</v>
      </c>
      <c r="C5122" s="2" t="s">
        <v>12</v>
      </c>
      <c r="D5122" s="2">
        <v>300</v>
      </c>
      <c r="E5122" s="11">
        <v>44646.379186666665</v>
      </c>
      <c r="F5122" s="2" t="s">
        <v>13</v>
      </c>
      <c r="G5122" s="2" t="s">
        <v>14</v>
      </c>
    </row>
    <row r="5123" spans="2:7" ht="15">
      <c r="B5123" s="11">
        <v>44646.379441238423</v>
      </c>
      <c r="C5123" s="2" t="s">
        <v>12</v>
      </c>
      <c r="D5123" s="2">
        <v>300</v>
      </c>
      <c r="E5123" s="11">
        <v>44646.379186666665</v>
      </c>
      <c r="F5123" s="2" t="s">
        <v>13</v>
      </c>
      <c r="G5123" s="2" t="s">
        <v>14</v>
      </c>
    </row>
    <row r="5124" spans="2:7" ht="15">
      <c r="B5124" s="11">
        <v>44646.379232766201</v>
      </c>
      <c r="C5124" s="2" t="s">
        <v>19</v>
      </c>
      <c r="D5124" s="2">
        <v>300</v>
      </c>
      <c r="E5124" s="11">
        <v>44646.379232766201</v>
      </c>
      <c r="F5124" s="2" t="s">
        <v>13</v>
      </c>
      <c r="G5124" s="2" t="s">
        <v>20</v>
      </c>
    </row>
    <row r="5125" spans="2:7" ht="15">
      <c r="B5125" s="11">
        <v>44646.37918668981</v>
      </c>
      <c r="C5125" s="2" t="s">
        <v>15</v>
      </c>
      <c r="D5125" s="2">
        <v>300</v>
      </c>
      <c r="E5125" s="11">
        <v>44646.379070694442</v>
      </c>
      <c r="F5125" s="2" t="s">
        <v>13</v>
      </c>
      <c r="G5125" s="2" t="s">
        <v>16</v>
      </c>
    </row>
    <row r="5126" spans="2:7" ht="15">
      <c r="B5126" s="11">
        <v>44646.379186666665</v>
      </c>
      <c r="C5126" s="2" t="s">
        <v>18</v>
      </c>
      <c r="D5126" s="2">
        <v>300</v>
      </c>
      <c r="E5126" s="11">
        <v>44646.379186666665</v>
      </c>
      <c r="F5126" s="2" t="s">
        <v>13</v>
      </c>
      <c r="G5126" s="2" t="s">
        <v>14</v>
      </c>
    </row>
    <row r="5127" spans="2:7" ht="15">
      <c r="B5127" s="11">
        <v>44646.379070694442</v>
      </c>
      <c r="C5127" s="2" t="s">
        <v>17</v>
      </c>
      <c r="D5127" s="2">
        <v>300</v>
      </c>
      <c r="E5127" s="11">
        <v>44646.379070694442</v>
      </c>
      <c r="F5127" s="2" t="s">
        <v>13</v>
      </c>
      <c r="G5127" s="2" t="s">
        <v>16</v>
      </c>
    </row>
    <row r="5128" spans="2:7" ht="15">
      <c r="B5128" s="11">
        <v>44646.37846900463</v>
      </c>
      <c r="C5128" s="2" t="s">
        <v>15</v>
      </c>
      <c r="D5128" s="2">
        <v>300</v>
      </c>
      <c r="E5128" s="11">
        <v>44646.378347361111</v>
      </c>
      <c r="F5128" s="2" t="s">
        <v>13</v>
      </c>
      <c r="G5128" s="2" t="s">
        <v>16</v>
      </c>
    </row>
    <row r="5129" spans="2:7" ht="15">
      <c r="B5129" s="11">
        <v>44646.378422719907</v>
      </c>
      <c r="C5129" s="2" t="s">
        <v>147</v>
      </c>
      <c r="D5129" s="2">
        <v>300</v>
      </c>
      <c r="E5129" s="11">
        <v>44646.378422719907</v>
      </c>
      <c r="F5129" s="2" t="s">
        <v>13</v>
      </c>
      <c r="G5129" s="2" t="s">
        <v>146</v>
      </c>
    </row>
    <row r="5130" spans="2:7" ht="15">
      <c r="B5130" s="11">
        <v>44646.378422708331</v>
      </c>
      <c r="C5130" s="2" t="s">
        <v>148</v>
      </c>
      <c r="D5130" s="2">
        <v>300</v>
      </c>
      <c r="E5130" s="11">
        <v>44646.378422708331</v>
      </c>
      <c r="F5130" s="2" t="s">
        <v>13</v>
      </c>
      <c r="G5130" s="2" t="s">
        <v>144</v>
      </c>
    </row>
    <row r="5131" spans="2:7" ht="15">
      <c r="B5131" s="11">
        <v>44646.378347361111</v>
      </c>
      <c r="C5131" s="2" t="s">
        <v>17</v>
      </c>
      <c r="D5131" s="2">
        <v>300</v>
      </c>
      <c r="E5131" s="11">
        <v>44646.378347361111</v>
      </c>
      <c r="F5131" s="2" t="s">
        <v>13</v>
      </c>
      <c r="G5131" s="2" t="s">
        <v>16</v>
      </c>
    </row>
    <row r="5132" spans="2:7" ht="15">
      <c r="B5132" s="11">
        <v>44646.378098587964</v>
      </c>
      <c r="C5132" s="2" t="s">
        <v>31</v>
      </c>
      <c r="D5132" s="2">
        <v>300</v>
      </c>
      <c r="E5132" s="11">
        <v>44646.377855648148</v>
      </c>
      <c r="F5132" s="2" t="s">
        <v>13</v>
      </c>
      <c r="G5132" s="2" t="s">
        <v>20</v>
      </c>
    </row>
    <row r="5133" spans="2:7" ht="15">
      <c r="B5133" s="11">
        <v>44646.378098576388</v>
      </c>
      <c r="C5133" s="2" t="s">
        <v>31</v>
      </c>
      <c r="D5133" s="2">
        <v>300</v>
      </c>
      <c r="E5133" s="11">
        <v>44646.377855648148</v>
      </c>
      <c r="F5133" s="2" t="s">
        <v>13</v>
      </c>
      <c r="G5133" s="2" t="s">
        <v>20</v>
      </c>
    </row>
    <row r="5134" spans="2:7" ht="15">
      <c r="B5134" s="11">
        <v>44646.378064108794</v>
      </c>
      <c r="C5134" s="2" t="s">
        <v>12</v>
      </c>
      <c r="D5134" s="2">
        <v>300</v>
      </c>
      <c r="E5134" s="11">
        <v>44646.377803287032</v>
      </c>
      <c r="F5134" s="2" t="s">
        <v>13</v>
      </c>
      <c r="G5134" s="2" t="s">
        <v>14</v>
      </c>
    </row>
    <row r="5135" spans="2:7" ht="15">
      <c r="B5135" s="11">
        <v>44646.378064097218</v>
      </c>
      <c r="C5135" s="2" t="s">
        <v>12</v>
      </c>
      <c r="D5135" s="2">
        <v>300</v>
      </c>
      <c r="E5135" s="11">
        <v>44646.377803287032</v>
      </c>
      <c r="F5135" s="2" t="s">
        <v>13</v>
      </c>
      <c r="G5135" s="2" t="s">
        <v>14</v>
      </c>
    </row>
    <row r="5136" spans="2:7" ht="15">
      <c r="B5136" s="11">
        <v>44646.377855648148</v>
      </c>
      <c r="C5136" s="2" t="s">
        <v>19</v>
      </c>
      <c r="D5136" s="2">
        <v>300</v>
      </c>
      <c r="E5136" s="11">
        <v>44646.377855648148</v>
      </c>
      <c r="F5136" s="2" t="s">
        <v>13</v>
      </c>
      <c r="G5136" s="2" t="s">
        <v>20</v>
      </c>
    </row>
    <row r="5137" spans="2:7" ht="15">
      <c r="B5137" s="11">
        <v>44646.377803287032</v>
      </c>
      <c r="C5137" s="2" t="s">
        <v>18</v>
      </c>
      <c r="D5137" s="2">
        <v>300</v>
      </c>
      <c r="E5137" s="11">
        <v>44646.377803287032</v>
      </c>
      <c r="F5137" s="2" t="s">
        <v>13</v>
      </c>
      <c r="G5137" s="2" t="s">
        <v>14</v>
      </c>
    </row>
    <row r="5138" spans="2:7" ht="15">
      <c r="B5138" s="11">
        <v>44646.377705196755</v>
      </c>
      <c r="C5138" s="2" t="s">
        <v>15</v>
      </c>
      <c r="D5138" s="2">
        <v>300</v>
      </c>
      <c r="E5138" s="11">
        <v>44646.377585567127</v>
      </c>
      <c r="F5138" s="2" t="s">
        <v>13</v>
      </c>
      <c r="G5138" s="2" t="s">
        <v>16</v>
      </c>
    </row>
    <row r="5139" spans="2:7" ht="15">
      <c r="B5139" s="11">
        <v>44646.377612534721</v>
      </c>
      <c r="C5139" s="2" t="s">
        <v>149</v>
      </c>
      <c r="D5139" s="2">
        <v>300</v>
      </c>
      <c r="E5139" s="11">
        <v>44646.375251504629</v>
      </c>
      <c r="F5139" s="2" t="s">
        <v>13</v>
      </c>
      <c r="G5139" s="2" t="s">
        <v>150</v>
      </c>
    </row>
    <row r="5140" spans="2:7" ht="15">
      <c r="B5140" s="11">
        <v>44646.377585567127</v>
      </c>
      <c r="C5140" s="2" t="s">
        <v>17</v>
      </c>
      <c r="D5140" s="2">
        <v>300</v>
      </c>
      <c r="E5140" s="11">
        <v>44646.377585567127</v>
      </c>
      <c r="F5140" s="2" t="s">
        <v>13</v>
      </c>
      <c r="G5140" s="2" t="s">
        <v>16</v>
      </c>
    </row>
    <row r="5141" spans="2:7" ht="15">
      <c r="B5141" s="11">
        <v>44646.377585439812</v>
      </c>
      <c r="C5141" s="2" t="s">
        <v>51</v>
      </c>
      <c r="D5141" s="2">
        <v>600</v>
      </c>
      <c r="E5141" s="11">
        <v>44646.370375266204</v>
      </c>
      <c r="F5141" s="2" t="s">
        <v>13</v>
      </c>
      <c r="G5141" s="2" t="s">
        <v>36</v>
      </c>
    </row>
    <row r="5142" spans="2:7" ht="15">
      <c r="B5142" s="11">
        <v>44646.377585428236</v>
      </c>
      <c r="C5142" s="2" t="s">
        <v>51</v>
      </c>
      <c r="D5142" s="2">
        <v>600</v>
      </c>
      <c r="E5142" s="11">
        <v>44646.370375266204</v>
      </c>
      <c r="F5142" s="2" t="s">
        <v>13</v>
      </c>
      <c r="G5142" s="2" t="s">
        <v>36</v>
      </c>
    </row>
    <row r="5143" spans="2:7" ht="15">
      <c r="B5143" s="11">
        <v>44646.377169861109</v>
      </c>
      <c r="C5143" s="2" t="s">
        <v>91</v>
      </c>
      <c r="D5143" s="2">
        <v>300</v>
      </c>
      <c r="E5143" s="11">
        <v>44646.377169861109</v>
      </c>
      <c r="F5143" s="2" t="s">
        <v>13</v>
      </c>
      <c r="G5143" s="2" t="s">
        <v>86</v>
      </c>
    </row>
    <row r="5144" spans="2:7" ht="15">
      <c r="B5144" s="11">
        <v>44646.377132430556</v>
      </c>
      <c r="C5144" s="2" t="s">
        <v>81</v>
      </c>
      <c r="D5144" s="2">
        <v>600</v>
      </c>
      <c r="E5144" s="11">
        <v>44646.370581215277</v>
      </c>
      <c r="F5144" s="2" t="s">
        <v>13</v>
      </c>
      <c r="G5144" s="2" t="s">
        <v>82</v>
      </c>
    </row>
    <row r="5145" spans="2:7" ht="15">
      <c r="B5145" s="11">
        <v>44646.376935509259</v>
      </c>
      <c r="C5145" s="2" t="s">
        <v>15</v>
      </c>
      <c r="D5145" s="2">
        <v>300</v>
      </c>
      <c r="E5145" s="11">
        <v>44646.376837129625</v>
      </c>
      <c r="F5145" s="2" t="s">
        <v>13</v>
      </c>
      <c r="G5145" s="2" t="s">
        <v>16</v>
      </c>
    </row>
    <row r="5146" spans="2:7" ht="15">
      <c r="B5146" s="11">
        <v>44646.376935497683</v>
      </c>
      <c r="C5146" s="2" t="s">
        <v>15</v>
      </c>
      <c r="D5146" s="2">
        <v>300</v>
      </c>
      <c r="E5146" s="11">
        <v>44646.376837129625</v>
      </c>
      <c r="F5146" s="2" t="s">
        <v>13</v>
      </c>
      <c r="G5146" s="2" t="s">
        <v>16</v>
      </c>
    </row>
    <row r="5147" spans="2:7" ht="15">
      <c r="B5147" s="11">
        <v>44646.376837129625</v>
      </c>
      <c r="C5147" s="2" t="s">
        <v>17</v>
      </c>
      <c r="D5147" s="2">
        <v>300</v>
      </c>
      <c r="E5147" s="11">
        <v>44646.376837129625</v>
      </c>
      <c r="F5147" s="2" t="s">
        <v>13</v>
      </c>
      <c r="G5147" s="2" t="s">
        <v>16</v>
      </c>
    </row>
    <row r="5148" spans="2:7" ht="15">
      <c r="B5148" s="11">
        <v>44646.376715405087</v>
      </c>
      <c r="C5148" s="2" t="s">
        <v>31</v>
      </c>
      <c r="D5148" s="2">
        <v>300</v>
      </c>
      <c r="E5148" s="11">
        <v>44646.37646097222</v>
      </c>
      <c r="F5148" s="2" t="s">
        <v>13</v>
      </c>
      <c r="G5148" s="2" t="s">
        <v>20</v>
      </c>
    </row>
    <row r="5149" spans="2:7" ht="15">
      <c r="B5149" s="11">
        <v>44646.376715393519</v>
      </c>
      <c r="C5149" s="2" t="s">
        <v>31</v>
      </c>
      <c r="D5149" s="2">
        <v>300</v>
      </c>
      <c r="E5149" s="11">
        <v>44646.37646097222</v>
      </c>
      <c r="F5149" s="2" t="s">
        <v>13</v>
      </c>
      <c r="G5149" s="2" t="s">
        <v>20</v>
      </c>
    </row>
    <row r="5150" spans="2:7" ht="15">
      <c r="B5150" s="11">
        <v>44646.376680624999</v>
      </c>
      <c r="C5150" s="2" t="s">
        <v>12</v>
      </c>
      <c r="D5150" s="2">
        <v>300</v>
      </c>
      <c r="E5150" s="11">
        <v>44646.376460960644</v>
      </c>
      <c r="F5150" s="2" t="s">
        <v>13</v>
      </c>
      <c r="G5150" s="2" t="s">
        <v>14</v>
      </c>
    </row>
    <row r="5151" spans="2:7" ht="15">
      <c r="B5151" s="11">
        <v>44646.376680613423</v>
      </c>
      <c r="C5151" s="2" t="s">
        <v>12</v>
      </c>
      <c r="D5151" s="2">
        <v>300</v>
      </c>
      <c r="E5151" s="11">
        <v>44646.376460960644</v>
      </c>
      <c r="F5151" s="2" t="s">
        <v>13</v>
      </c>
      <c r="G5151" s="2" t="s">
        <v>14</v>
      </c>
    </row>
    <row r="5152" spans="2:7" ht="15">
      <c r="B5152" s="11">
        <v>44646.37646097222</v>
      </c>
      <c r="C5152" s="2" t="s">
        <v>19</v>
      </c>
      <c r="D5152" s="2">
        <v>300</v>
      </c>
      <c r="E5152" s="11">
        <v>44646.37646097222</v>
      </c>
      <c r="F5152" s="2" t="s">
        <v>13</v>
      </c>
      <c r="G5152" s="2" t="s">
        <v>20</v>
      </c>
    </row>
    <row r="5153" spans="2:7" ht="15">
      <c r="B5153" s="11">
        <v>44646.376460960644</v>
      </c>
      <c r="C5153" s="2" t="s">
        <v>18</v>
      </c>
      <c r="D5153" s="2">
        <v>300</v>
      </c>
      <c r="E5153" s="11">
        <v>44646.376460960644</v>
      </c>
      <c r="F5153" s="2" t="s">
        <v>13</v>
      </c>
      <c r="G5153" s="2" t="s">
        <v>14</v>
      </c>
    </row>
    <row r="5154" spans="2:7" ht="15">
      <c r="B5154" s="11">
        <v>44646.376166585644</v>
      </c>
      <c r="C5154" s="2" t="s">
        <v>15</v>
      </c>
      <c r="D5154" s="2">
        <v>300</v>
      </c>
      <c r="E5154" s="11">
        <v>44646.376038564813</v>
      </c>
      <c r="F5154" s="2" t="s">
        <v>13</v>
      </c>
      <c r="G5154" s="2" t="s">
        <v>16</v>
      </c>
    </row>
    <row r="5155" spans="2:7" ht="15">
      <c r="B5155" s="11">
        <v>44646.376166574075</v>
      </c>
      <c r="C5155" s="2" t="s">
        <v>15</v>
      </c>
      <c r="D5155" s="2">
        <v>300</v>
      </c>
      <c r="E5155" s="11">
        <v>44646.376038564813</v>
      </c>
      <c r="F5155" s="2" t="s">
        <v>13</v>
      </c>
      <c r="G5155" s="2" t="s">
        <v>16</v>
      </c>
    </row>
    <row r="5156" spans="2:7" ht="15">
      <c r="B5156" s="11">
        <v>44646.376038564813</v>
      </c>
      <c r="C5156" s="2" t="s">
        <v>17</v>
      </c>
      <c r="D5156" s="2">
        <v>300</v>
      </c>
      <c r="E5156" s="11">
        <v>44646.376038564813</v>
      </c>
      <c r="F5156" s="2" t="s">
        <v>13</v>
      </c>
      <c r="G5156" s="2" t="s">
        <v>16</v>
      </c>
    </row>
    <row r="5157" spans="2:7" ht="15">
      <c r="B5157" s="11">
        <v>44646.375378622681</v>
      </c>
      <c r="C5157" s="2" t="s">
        <v>15</v>
      </c>
      <c r="D5157" s="2">
        <v>300</v>
      </c>
      <c r="E5157" s="11">
        <v>44646.375263009257</v>
      </c>
      <c r="F5157" s="2" t="s">
        <v>13</v>
      </c>
      <c r="G5157" s="2" t="s">
        <v>16</v>
      </c>
    </row>
    <row r="5158" spans="2:7" ht="15">
      <c r="B5158" s="11">
        <v>44646.375378599536</v>
      </c>
      <c r="C5158" s="2" t="s">
        <v>15</v>
      </c>
      <c r="D5158" s="2">
        <v>300</v>
      </c>
      <c r="E5158" s="11">
        <v>44646.375263009257</v>
      </c>
      <c r="F5158" s="2" t="s">
        <v>13</v>
      </c>
      <c r="G5158" s="2" t="s">
        <v>16</v>
      </c>
    </row>
    <row r="5159" spans="2:7" ht="15">
      <c r="B5159" s="11">
        <v>44646.375329652779</v>
      </c>
      <c r="C5159" s="2" t="s">
        <v>31</v>
      </c>
      <c r="D5159" s="2">
        <v>300</v>
      </c>
      <c r="E5159" s="11">
        <v>44646.375060451384</v>
      </c>
      <c r="F5159" s="2" t="s">
        <v>13</v>
      </c>
      <c r="G5159" s="2" t="s">
        <v>20</v>
      </c>
    </row>
    <row r="5160" spans="2:7" ht="15">
      <c r="B5160" s="11">
        <v>44646.375329641203</v>
      </c>
      <c r="C5160" s="2" t="s">
        <v>31</v>
      </c>
      <c r="D5160" s="2">
        <v>300</v>
      </c>
      <c r="E5160" s="11">
        <v>44646.375060451384</v>
      </c>
      <c r="F5160" s="2" t="s">
        <v>13</v>
      </c>
      <c r="G5160" s="2" t="s">
        <v>20</v>
      </c>
    </row>
    <row r="5161" spans="2:7" ht="15">
      <c r="B5161" s="11">
        <v>44646.375291863427</v>
      </c>
      <c r="C5161" s="2" t="s">
        <v>12</v>
      </c>
      <c r="D5161" s="2">
        <v>300</v>
      </c>
      <c r="E5161" s="11">
        <v>44646.375089212961</v>
      </c>
      <c r="F5161" s="2" t="s">
        <v>13</v>
      </c>
      <c r="G5161" s="2" t="s">
        <v>14</v>
      </c>
    </row>
    <row r="5162" spans="2:7" ht="15">
      <c r="B5162" s="11">
        <v>44646.375291851851</v>
      </c>
      <c r="C5162" s="2" t="s">
        <v>12</v>
      </c>
      <c r="D5162" s="2">
        <v>300</v>
      </c>
      <c r="E5162" s="11">
        <v>44646.375089212961</v>
      </c>
      <c r="F5162" s="2" t="s">
        <v>13</v>
      </c>
      <c r="G5162" s="2" t="s">
        <v>14</v>
      </c>
    </row>
    <row r="5163" spans="2:7" ht="15">
      <c r="B5163" s="11">
        <v>44646.375263009257</v>
      </c>
      <c r="C5163" s="2" t="s">
        <v>17</v>
      </c>
      <c r="D5163" s="2">
        <v>300</v>
      </c>
      <c r="E5163" s="11">
        <v>44646.375263009257</v>
      </c>
      <c r="F5163" s="2" t="s">
        <v>13</v>
      </c>
      <c r="G5163" s="2" t="s">
        <v>16</v>
      </c>
    </row>
    <row r="5164" spans="2:7" ht="15">
      <c r="B5164" s="11">
        <v>44646.375251504629</v>
      </c>
      <c r="C5164" s="2" t="s">
        <v>151</v>
      </c>
      <c r="D5164" s="2">
        <v>300</v>
      </c>
      <c r="E5164" s="11">
        <v>44646.375251504629</v>
      </c>
      <c r="F5164" s="2" t="s">
        <v>13</v>
      </c>
      <c r="G5164" s="2" t="s">
        <v>150</v>
      </c>
    </row>
    <row r="5165" spans="2:7" ht="15">
      <c r="B5165" s="11">
        <v>44646.375089212961</v>
      </c>
      <c r="C5165" s="2" t="s">
        <v>18</v>
      </c>
      <c r="D5165" s="2">
        <v>300</v>
      </c>
      <c r="E5165" s="11">
        <v>44646.375089212961</v>
      </c>
      <c r="F5165" s="2" t="s">
        <v>13</v>
      </c>
      <c r="G5165" s="2" t="s">
        <v>14</v>
      </c>
    </row>
    <row r="5166" spans="2:7" ht="15">
      <c r="B5166" s="11">
        <v>44646.375060451384</v>
      </c>
      <c r="C5166" s="2" t="s">
        <v>19</v>
      </c>
      <c r="D5166" s="2">
        <v>300</v>
      </c>
      <c r="E5166" s="11">
        <v>44646.375060451384</v>
      </c>
      <c r="F5166" s="2" t="s">
        <v>13</v>
      </c>
      <c r="G5166" s="2" t="s">
        <v>20</v>
      </c>
    </row>
    <row r="5167" spans="2:7" ht="15">
      <c r="B5167" s="11">
        <v>44646.374556840274</v>
      </c>
      <c r="C5167" s="2" t="s">
        <v>15</v>
      </c>
      <c r="D5167" s="2">
        <v>300</v>
      </c>
      <c r="E5167" s="11">
        <v>44646.374441423606</v>
      </c>
      <c r="F5167" s="2" t="s">
        <v>13</v>
      </c>
      <c r="G5167" s="2" t="s">
        <v>16</v>
      </c>
    </row>
    <row r="5168" spans="2:7" ht="15">
      <c r="B5168" s="11">
        <v>44646.374556828705</v>
      </c>
      <c r="C5168" s="2" t="s">
        <v>15</v>
      </c>
      <c r="D5168" s="2">
        <v>300</v>
      </c>
      <c r="E5168" s="11">
        <v>44646.374441423606</v>
      </c>
      <c r="F5168" s="2" t="s">
        <v>13</v>
      </c>
      <c r="G5168" s="2" t="s">
        <v>16</v>
      </c>
    </row>
    <row r="5169" spans="2:7" ht="15">
      <c r="B5169" s="11">
        <v>44646.374533773145</v>
      </c>
      <c r="C5169" s="2" t="s">
        <v>73</v>
      </c>
      <c r="D5169" s="2">
        <v>300</v>
      </c>
      <c r="E5169" s="11">
        <v>44646.372542847217</v>
      </c>
      <c r="F5169" s="2" t="s">
        <v>13</v>
      </c>
      <c r="G5169" s="2" t="s">
        <v>74</v>
      </c>
    </row>
    <row r="5170" spans="2:7" ht="15">
      <c r="B5170" s="11">
        <v>44646.374533761569</v>
      </c>
      <c r="C5170" s="2" t="s">
        <v>73</v>
      </c>
      <c r="D5170" s="2">
        <v>300</v>
      </c>
      <c r="E5170" s="11">
        <v>44646.372542847217</v>
      </c>
      <c r="F5170" s="2" t="s">
        <v>13</v>
      </c>
      <c r="G5170" s="2" t="s">
        <v>74</v>
      </c>
    </row>
    <row r="5171" spans="2:7" ht="15">
      <c r="B5171" s="11">
        <v>44646.374441423606</v>
      </c>
      <c r="C5171" s="2" t="s">
        <v>17</v>
      </c>
      <c r="D5171" s="2">
        <v>300</v>
      </c>
      <c r="E5171" s="11">
        <v>44646.374441423606</v>
      </c>
      <c r="F5171" s="2" t="s">
        <v>13</v>
      </c>
      <c r="G5171" s="2" t="s">
        <v>16</v>
      </c>
    </row>
    <row r="5172" spans="2:7" ht="15">
      <c r="B5172" s="11">
        <v>44646.374290798609</v>
      </c>
      <c r="C5172" s="2" t="s">
        <v>152</v>
      </c>
      <c r="D5172" s="2">
        <v>600</v>
      </c>
      <c r="E5172" s="11">
        <v>44646.373439965275</v>
      </c>
      <c r="F5172" s="2" t="s">
        <v>13</v>
      </c>
      <c r="G5172" s="2" t="s">
        <v>153</v>
      </c>
    </row>
    <row r="5173" spans="2:7" ht="15">
      <c r="B5173" s="11">
        <v>44646.373932037037</v>
      </c>
      <c r="C5173" s="2" t="s">
        <v>31</v>
      </c>
      <c r="D5173" s="2">
        <v>300</v>
      </c>
      <c r="E5173" s="11">
        <v>44646.373688969907</v>
      </c>
      <c r="F5173" s="2" t="s">
        <v>13</v>
      </c>
      <c r="G5173" s="2" t="s">
        <v>20</v>
      </c>
    </row>
    <row r="5174" spans="2:7" ht="15">
      <c r="B5174" s="11">
        <v>44646.37391130787</v>
      </c>
      <c r="C5174" s="2" t="s">
        <v>12</v>
      </c>
      <c r="D5174" s="2">
        <v>300</v>
      </c>
      <c r="E5174" s="11">
        <v>44646.373631030088</v>
      </c>
      <c r="F5174" s="2" t="s">
        <v>13</v>
      </c>
      <c r="G5174" s="2" t="s">
        <v>14</v>
      </c>
    </row>
    <row r="5175" spans="2:7" ht="15">
      <c r="B5175" s="11">
        <v>44646.373911296294</v>
      </c>
      <c r="C5175" s="2" t="s">
        <v>12</v>
      </c>
      <c r="D5175" s="2">
        <v>300</v>
      </c>
      <c r="E5175" s="11">
        <v>44646.373631030088</v>
      </c>
      <c r="F5175" s="2" t="s">
        <v>13</v>
      </c>
      <c r="G5175" s="2" t="s">
        <v>14</v>
      </c>
    </row>
    <row r="5176" spans="2:7" ht="15">
      <c r="B5176" s="11">
        <v>44646.373706539351</v>
      </c>
      <c r="C5176" s="2" t="s">
        <v>15</v>
      </c>
      <c r="D5176" s="2">
        <v>300</v>
      </c>
      <c r="E5176" s="11">
        <v>44646.37359628472</v>
      </c>
      <c r="F5176" s="2" t="s">
        <v>13</v>
      </c>
      <c r="G5176" s="2" t="s">
        <v>16</v>
      </c>
    </row>
    <row r="5177" spans="2:7" ht="15">
      <c r="B5177" s="11">
        <v>44646.373706527775</v>
      </c>
      <c r="C5177" s="2" t="s">
        <v>15</v>
      </c>
      <c r="D5177" s="2">
        <v>300</v>
      </c>
      <c r="E5177" s="11">
        <v>44646.37359628472</v>
      </c>
      <c r="F5177" s="2" t="s">
        <v>13</v>
      </c>
      <c r="G5177" s="2" t="s">
        <v>16</v>
      </c>
    </row>
    <row r="5178" spans="2:7" ht="15">
      <c r="B5178" s="11">
        <v>44646.373688969907</v>
      </c>
      <c r="C5178" s="2" t="s">
        <v>19</v>
      </c>
      <c r="D5178" s="2">
        <v>300</v>
      </c>
      <c r="E5178" s="11">
        <v>44646.373688969907</v>
      </c>
      <c r="F5178" s="2" t="s">
        <v>13</v>
      </c>
      <c r="G5178" s="2" t="s">
        <v>20</v>
      </c>
    </row>
    <row r="5179" spans="2:7" ht="15">
      <c r="B5179" s="11">
        <v>44646.373631030088</v>
      </c>
      <c r="C5179" s="2" t="s">
        <v>18</v>
      </c>
      <c r="D5179" s="2">
        <v>300</v>
      </c>
      <c r="E5179" s="11">
        <v>44646.373631030088</v>
      </c>
      <c r="F5179" s="2" t="s">
        <v>13</v>
      </c>
      <c r="G5179" s="2" t="s">
        <v>14</v>
      </c>
    </row>
    <row r="5180" spans="2:7" ht="15">
      <c r="B5180" s="11">
        <v>44646.37359628472</v>
      </c>
      <c r="C5180" s="2" t="s">
        <v>17</v>
      </c>
      <c r="D5180" s="2">
        <v>300</v>
      </c>
      <c r="E5180" s="11">
        <v>44646.37359628472</v>
      </c>
      <c r="F5180" s="2" t="s">
        <v>13</v>
      </c>
      <c r="G5180" s="2" t="s">
        <v>16</v>
      </c>
    </row>
    <row r="5181" spans="2:7" ht="15">
      <c r="B5181" s="11">
        <v>44646.373439965275</v>
      </c>
      <c r="C5181" s="2" t="s">
        <v>154</v>
      </c>
      <c r="D5181" s="2">
        <v>600</v>
      </c>
      <c r="E5181" s="11">
        <v>44646.373439965275</v>
      </c>
      <c r="F5181" s="2" t="s">
        <v>13</v>
      </c>
      <c r="G5181" s="2" t="s">
        <v>153</v>
      </c>
    </row>
    <row r="5182" spans="2:7" ht="15">
      <c r="B5182" s="11">
        <v>44646.3732953125</v>
      </c>
      <c r="C5182" s="2" t="s">
        <v>77</v>
      </c>
      <c r="D5182" s="2">
        <v>300</v>
      </c>
      <c r="E5182" s="11">
        <v>44646.3732953125</v>
      </c>
      <c r="F5182" s="2" t="s">
        <v>13</v>
      </c>
      <c r="G5182" s="2" t="s">
        <v>71</v>
      </c>
    </row>
    <row r="5183" spans="2:7" ht="15">
      <c r="B5183" s="11">
        <v>44646.372965289353</v>
      </c>
      <c r="C5183" s="2" t="s">
        <v>15</v>
      </c>
      <c r="D5183" s="2">
        <v>300</v>
      </c>
      <c r="E5183" s="11">
        <v>44646.372849988424</v>
      </c>
      <c r="F5183" s="2" t="s">
        <v>13</v>
      </c>
      <c r="G5183" s="2" t="s">
        <v>16</v>
      </c>
    </row>
    <row r="5184" spans="2:7" ht="15">
      <c r="B5184" s="11">
        <v>44646.372849988424</v>
      </c>
      <c r="C5184" s="2" t="s">
        <v>17</v>
      </c>
      <c r="D5184" s="2">
        <v>300</v>
      </c>
      <c r="E5184" s="11">
        <v>44646.372849988424</v>
      </c>
      <c r="F5184" s="2" t="s">
        <v>13</v>
      </c>
      <c r="G5184" s="2" t="s">
        <v>16</v>
      </c>
    </row>
    <row r="5185" spans="2:7" ht="15">
      <c r="B5185" s="11">
        <v>44646.372542847217</v>
      </c>
      <c r="C5185" s="2" t="s">
        <v>78</v>
      </c>
      <c r="D5185" s="2">
        <v>300</v>
      </c>
      <c r="E5185" s="11">
        <v>44646.372542847217</v>
      </c>
      <c r="F5185" s="2" t="s">
        <v>13</v>
      </c>
      <c r="G5185" s="2" t="s">
        <v>74</v>
      </c>
    </row>
    <row r="5186" spans="2:7" ht="15">
      <c r="B5186" s="11">
        <v>44646.372537048606</v>
      </c>
      <c r="C5186" s="2" t="s">
        <v>31</v>
      </c>
      <c r="D5186" s="2">
        <v>300</v>
      </c>
      <c r="E5186" s="11">
        <v>44646.372247939813</v>
      </c>
      <c r="F5186" s="2" t="s">
        <v>13</v>
      </c>
      <c r="G5186" s="2" t="s">
        <v>20</v>
      </c>
    </row>
    <row r="5187" spans="2:7" ht="15">
      <c r="B5187" s="11">
        <v>44646.372537037038</v>
      </c>
      <c r="C5187" s="2" t="s">
        <v>31</v>
      </c>
      <c r="D5187" s="2">
        <v>300</v>
      </c>
      <c r="E5187" s="11">
        <v>44646.372247939813</v>
      </c>
      <c r="F5187" s="2" t="s">
        <v>13</v>
      </c>
      <c r="G5187" s="2" t="s">
        <v>20</v>
      </c>
    </row>
    <row r="5188" spans="2:7" ht="15">
      <c r="B5188" s="11">
        <v>44646.372502557868</v>
      </c>
      <c r="C5188" s="2" t="s">
        <v>12</v>
      </c>
      <c r="D5188" s="2">
        <v>300</v>
      </c>
      <c r="E5188" s="11">
        <v>44646.372288368053</v>
      </c>
      <c r="F5188" s="2" t="s">
        <v>13</v>
      </c>
      <c r="G5188" s="2" t="s">
        <v>14</v>
      </c>
    </row>
    <row r="5189" spans="2:7" ht="15">
      <c r="B5189" s="11">
        <v>44646.372288368053</v>
      </c>
      <c r="C5189" s="2" t="s">
        <v>18</v>
      </c>
      <c r="D5189" s="2">
        <v>300</v>
      </c>
      <c r="E5189" s="11">
        <v>44646.372288368053</v>
      </c>
      <c r="F5189" s="2" t="s">
        <v>13</v>
      </c>
      <c r="G5189" s="2" t="s">
        <v>14</v>
      </c>
    </row>
    <row r="5190" spans="2:7" ht="15">
      <c r="B5190" s="11">
        <v>44646.372247939813</v>
      </c>
      <c r="C5190" s="2" t="s">
        <v>19</v>
      </c>
      <c r="D5190" s="2">
        <v>300</v>
      </c>
      <c r="E5190" s="11">
        <v>44646.372247939813</v>
      </c>
      <c r="F5190" s="2" t="s">
        <v>13</v>
      </c>
      <c r="G5190" s="2" t="s">
        <v>20</v>
      </c>
    </row>
    <row r="5191" spans="2:7" ht="15">
      <c r="B5191" s="11">
        <v>44646.372207511573</v>
      </c>
      <c r="C5191" s="2" t="s">
        <v>15</v>
      </c>
      <c r="D5191" s="2">
        <v>300</v>
      </c>
      <c r="E5191" s="11">
        <v>44646.372091585647</v>
      </c>
      <c r="F5191" s="2" t="s">
        <v>13</v>
      </c>
      <c r="G5191" s="2" t="s">
        <v>16</v>
      </c>
    </row>
    <row r="5192" spans="2:7" ht="15">
      <c r="B5192" s="11">
        <v>44646.372207499997</v>
      </c>
      <c r="C5192" s="2" t="s">
        <v>15</v>
      </c>
      <c r="D5192" s="2">
        <v>300</v>
      </c>
      <c r="E5192" s="11">
        <v>44646.372091585647</v>
      </c>
      <c r="F5192" s="2" t="s">
        <v>13</v>
      </c>
      <c r="G5192" s="2" t="s">
        <v>16</v>
      </c>
    </row>
    <row r="5193" spans="2:7" ht="15">
      <c r="B5193" s="11">
        <v>44646.372091585647</v>
      </c>
      <c r="C5193" s="2" t="s">
        <v>17</v>
      </c>
      <c r="D5193" s="2">
        <v>300</v>
      </c>
      <c r="E5193" s="11">
        <v>44646.372091585647</v>
      </c>
      <c r="F5193" s="2" t="s">
        <v>13</v>
      </c>
      <c r="G5193" s="2" t="s">
        <v>16</v>
      </c>
    </row>
    <row r="5194" spans="2:7" ht="15">
      <c r="B5194" s="11">
        <v>44646.371455300927</v>
      </c>
      <c r="C5194" s="2" t="s">
        <v>15</v>
      </c>
      <c r="D5194" s="2">
        <v>300</v>
      </c>
      <c r="E5194" s="11">
        <v>44646.371333645831</v>
      </c>
      <c r="F5194" s="2" t="s">
        <v>13</v>
      </c>
      <c r="G5194" s="2" t="s">
        <v>16</v>
      </c>
    </row>
    <row r="5195" spans="2:7" ht="15">
      <c r="B5195" s="11">
        <v>44646.371455289351</v>
      </c>
      <c r="C5195" s="2" t="s">
        <v>15</v>
      </c>
      <c r="D5195" s="2">
        <v>300</v>
      </c>
      <c r="E5195" s="11">
        <v>44646.371333645831</v>
      </c>
      <c r="F5195" s="2" t="s">
        <v>13</v>
      </c>
      <c r="G5195" s="2" t="s">
        <v>16</v>
      </c>
    </row>
    <row r="5196" spans="2:7" ht="15">
      <c r="B5196" s="11">
        <v>44646.371333645831</v>
      </c>
      <c r="C5196" s="2" t="s">
        <v>17</v>
      </c>
      <c r="D5196" s="2">
        <v>300</v>
      </c>
      <c r="E5196" s="11">
        <v>44646.371333645831</v>
      </c>
      <c r="F5196" s="2" t="s">
        <v>13</v>
      </c>
      <c r="G5196" s="2" t="s">
        <v>16</v>
      </c>
    </row>
    <row r="5197" spans="2:7" ht="15">
      <c r="B5197" s="11">
        <v>44646.371298923608</v>
      </c>
      <c r="C5197" s="2" t="s">
        <v>142</v>
      </c>
      <c r="D5197" s="2">
        <v>500</v>
      </c>
      <c r="E5197" s="11">
        <v>44645.57544537037</v>
      </c>
      <c r="F5197" s="2" t="s">
        <v>13</v>
      </c>
      <c r="G5197" s="2" t="s">
        <v>141</v>
      </c>
    </row>
    <row r="5198" spans="2:7" ht="15">
      <c r="B5198" s="11">
        <v>44646.371287210648</v>
      </c>
      <c r="C5198" s="2" t="s">
        <v>142</v>
      </c>
      <c r="D5198" s="2">
        <v>500</v>
      </c>
      <c r="E5198" s="11">
        <v>44645.57544537037</v>
      </c>
      <c r="F5198" s="2" t="s">
        <v>13</v>
      </c>
      <c r="G5198" s="2" t="s">
        <v>141</v>
      </c>
    </row>
    <row r="5199" spans="2:7" ht="15">
      <c r="B5199" s="11">
        <v>44646.371183020834</v>
      </c>
      <c r="C5199" s="2" t="s">
        <v>142</v>
      </c>
      <c r="D5199" s="2">
        <v>500</v>
      </c>
      <c r="E5199" s="11">
        <v>44645.57544537037</v>
      </c>
      <c r="F5199" s="2" t="s">
        <v>13</v>
      </c>
      <c r="G5199" s="2" t="s">
        <v>141</v>
      </c>
    </row>
    <row r="5200" spans="2:7" ht="15">
      <c r="B5200" s="11">
        <v>44646.371151412037</v>
      </c>
      <c r="C5200" s="2" t="s">
        <v>142</v>
      </c>
      <c r="D5200" s="2">
        <v>500</v>
      </c>
      <c r="E5200" s="11">
        <v>44645.57544537037</v>
      </c>
      <c r="F5200" s="2" t="s">
        <v>13</v>
      </c>
      <c r="G5200" s="2" t="s">
        <v>141</v>
      </c>
    </row>
    <row r="5201" spans="2:7" ht="15">
      <c r="B5201" s="11">
        <v>44646.371119212963</v>
      </c>
      <c r="C5201" s="2" t="s">
        <v>31</v>
      </c>
      <c r="D5201" s="2">
        <v>300</v>
      </c>
      <c r="E5201" s="11">
        <v>44646.370853217588</v>
      </c>
      <c r="F5201" s="2" t="s">
        <v>13</v>
      </c>
      <c r="G5201" s="2" t="s">
        <v>20</v>
      </c>
    </row>
    <row r="5202" spans="2:7" ht="15">
      <c r="B5202" s="11">
        <v>44646.371090578701</v>
      </c>
      <c r="C5202" s="2" t="s">
        <v>142</v>
      </c>
      <c r="D5202" s="2">
        <v>500</v>
      </c>
      <c r="E5202" s="11">
        <v>44645.57544537037</v>
      </c>
      <c r="F5202" s="2" t="s">
        <v>13</v>
      </c>
      <c r="G5202" s="2" t="s">
        <v>141</v>
      </c>
    </row>
    <row r="5203" spans="2:7" ht="15">
      <c r="B5203" s="11">
        <v>44646.371078738426</v>
      </c>
      <c r="C5203" s="2" t="s">
        <v>142</v>
      </c>
      <c r="D5203" s="2">
        <v>500</v>
      </c>
      <c r="E5203" s="11">
        <v>44645.57544537037</v>
      </c>
      <c r="F5203" s="2" t="s">
        <v>13</v>
      </c>
      <c r="G5203" s="2" t="s">
        <v>141</v>
      </c>
    </row>
    <row r="5204" spans="2:7" ht="15">
      <c r="B5204" s="11">
        <v>44646.371067928238</v>
      </c>
      <c r="C5204" s="2" t="s">
        <v>142</v>
      </c>
      <c r="D5204" s="2">
        <v>500</v>
      </c>
      <c r="E5204" s="11">
        <v>44645.57544537037</v>
      </c>
      <c r="F5204" s="2" t="s">
        <v>13</v>
      </c>
      <c r="G5204" s="2" t="s">
        <v>141</v>
      </c>
    </row>
    <row r="5205" spans="2:7" ht="15">
      <c r="B5205" s="11">
        <v>44646.371067928238</v>
      </c>
      <c r="C5205" s="2" t="s">
        <v>12</v>
      </c>
      <c r="D5205" s="2">
        <v>300</v>
      </c>
      <c r="E5205" s="11">
        <v>44646.370853217588</v>
      </c>
      <c r="F5205" s="2" t="s">
        <v>13</v>
      </c>
      <c r="G5205" s="2" t="s">
        <v>14</v>
      </c>
    </row>
    <row r="5206" spans="2:7" ht="15">
      <c r="B5206" s="11">
        <v>44646.3709977662</v>
      </c>
      <c r="C5206" s="2" t="s">
        <v>142</v>
      </c>
      <c r="D5206" s="2">
        <v>500</v>
      </c>
      <c r="E5206" s="11">
        <v>44645.57544537037</v>
      </c>
      <c r="F5206" s="2" t="s">
        <v>13</v>
      </c>
      <c r="G5206" s="2" t="s">
        <v>141</v>
      </c>
    </row>
    <row r="5207" spans="2:7" ht="15">
      <c r="B5207" s="11">
        <v>44646.370985081019</v>
      </c>
      <c r="C5207" s="2" t="s">
        <v>142</v>
      </c>
      <c r="D5207" s="2">
        <v>500</v>
      </c>
      <c r="E5207" s="11">
        <v>44645.57544537037</v>
      </c>
      <c r="F5207" s="2" t="s">
        <v>13</v>
      </c>
      <c r="G5207" s="2" t="s">
        <v>141</v>
      </c>
    </row>
    <row r="5208" spans="2:7" ht="15">
      <c r="B5208" s="11">
        <v>44646.370853217588</v>
      </c>
      <c r="C5208" s="2" t="s">
        <v>18</v>
      </c>
      <c r="D5208" s="2">
        <v>300</v>
      </c>
      <c r="E5208" s="11">
        <v>44646.370853217588</v>
      </c>
      <c r="F5208" s="2" t="s">
        <v>13</v>
      </c>
      <c r="G5208" s="2" t="s">
        <v>14</v>
      </c>
    </row>
    <row r="5209" spans="2:7" ht="15">
      <c r="B5209" s="11">
        <v>44646.370853217588</v>
      </c>
      <c r="C5209" s="2" t="s">
        <v>19</v>
      </c>
      <c r="D5209" s="2">
        <v>300</v>
      </c>
      <c r="E5209" s="11">
        <v>44646.370853217588</v>
      </c>
      <c r="F5209" s="2" t="s">
        <v>13</v>
      </c>
      <c r="G5209" s="2" t="s">
        <v>20</v>
      </c>
    </row>
    <row r="5210" spans="2:7" ht="15">
      <c r="B5210" s="11">
        <v>44646.370735405093</v>
      </c>
      <c r="C5210" s="2" t="s">
        <v>142</v>
      </c>
      <c r="D5210" s="2">
        <v>500</v>
      </c>
      <c r="E5210" s="11">
        <v>44645.57544537037</v>
      </c>
      <c r="F5210" s="2" t="s">
        <v>13</v>
      </c>
      <c r="G5210" s="2" t="s">
        <v>141</v>
      </c>
    </row>
    <row r="5211" spans="2:7" ht="15">
      <c r="B5211" s="11">
        <v>44646.370708379625</v>
      </c>
      <c r="C5211" s="2" t="s">
        <v>142</v>
      </c>
      <c r="D5211" s="2">
        <v>500</v>
      </c>
      <c r="E5211" s="11">
        <v>44645.57544537037</v>
      </c>
      <c r="F5211" s="2" t="s">
        <v>13</v>
      </c>
      <c r="G5211" s="2" t="s">
        <v>141</v>
      </c>
    </row>
    <row r="5212" spans="2:7" ht="15">
      <c r="B5212" s="11">
        <v>44646.370696770835</v>
      </c>
      <c r="C5212" s="2" t="s">
        <v>142</v>
      </c>
      <c r="D5212" s="2">
        <v>500</v>
      </c>
      <c r="E5212" s="11">
        <v>44645.57544537037</v>
      </c>
      <c r="F5212" s="2" t="s">
        <v>13</v>
      </c>
      <c r="G5212" s="2" t="s">
        <v>141</v>
      </c>
    </row>
    <row r="5213" spans="2:7" ht="15">
      <c r="B5213" s="11">
        <v>44646.37069103009</v>
      </c>
      <c r="C5213" s="2" t="s">
        <v>15</v>
      </c>
      <c r="D5213" s="2">
        <v>300</v>
      </c>
      <c r="E5213" s="11">
        <v>44646.370569444443</v>
      </c>
      <c r="F5213" s="2" t="s">
        <v>13</v>
      </c>
      <c r="G5213" s="2" t="s">
        <v>16</v>
      </c>
    </row>
    <row r="5214" spans="2:7" ht="15">
      <c r="B5214" s="11">
        <v>44646.370691018514</v>
      </c>
      <c r="C5214" s="2" t="s">
        <v>15</v>
      </c>
      <c r="D5214" s="2">
        <v>300</v>
      </c>
      <c r="E5214" s="11">
        <v>44646.370569444443</v>
      </c>
      <c r="F5214" s="2" t="s">
        <v>13</v>
      </c>
      <c r="G5214" s="2" t="s">
        <v>16</v>
      </c>
    </row>
    <row r="5215" spans="2:7" ht="15">
      <c r="B5215" s="11">
        <v>44646.370581215277</v>
      </c>
      <c r="C5215" s="2" t="s">
        <v>89</v>
      </c>
      <c r="D5215" s="2">
        <v>600</v>
      </c>
      <c r="E5215" s="11">
        <v>44646.370581215277</v>
      </c>
      <c r="F5215" s="2" t="s">
        <v>13</v>
      </c>
      <c r="G5215" s="2" t="s">
        <v>82</v>
      </c>
    </row>
    <row r="5216" spans="2:7" ht="15">
      <c r="B5216" s="11">
        <v>44646.370569444443</v>
      </c>
      <c r="C5216" s="2" t="s">
        <v>17</v>
      </c>
      <c r="D5216" s="2">
        <v>300</v>
      </c>
      <c r="E5216" s="11">
        <v>44646.370569444443</v>
      </c>
      <c r="F5216" s="2" t="s">
        <v>13</v>
      </c>
      <c r="G5216" s="2" t="s">
        <v>16</v>
      </c>
    </row>
    <row r="5217" spans="2:7" ht="15">
      <c r="B5217" s="11">
        <v>44646.370568645834</v>
      </c>
      <c r="C5217" s="2" t="s">
        <v>85</v>
      </c>
      <c r="D5217" s="2">
        <v>300</v>
      </c>
      <c r="E5217" s="11">
        <v>44646.368116041667</v>
      </c>
      <c r="F5217" s="2" t="s">
        <v>13</v>
      </c>
      <c r="G5217" s="2" t="s">
        <v>86</v>
      </c>
    </row>
    <row r="5218" spans="2:7" ht="15">
      <c r="B5218" s="11">
        <v>44646.370375266204</v>
      </c>
      <c r="C5218" s="2" t="s">
        <v>35</v>
      </c>
      <c r="D5218" s="2">
        <v>600</v>
      </c>
      <c r="E5218" s="11">
        <v>44646.370375266204</v>
      </c>
      <c r="F5218" s="2" t="s">
        <v>13</v>
      </c>
      <c r="G5218" s="2" t="s">
        <v>36</v>
      </c>
    </row>
    <row r="5219" spans="2:7" ht="15">
      <c r="B5219" s="11">
        <v>44646.369899328703</v>
      </c>
      <c r="C5219" s="2" t="s">
        <v>15</v>
      </c>
      <c r="D5219" s="2">
        <v>300</v>
      </c>
      <c r="E5219" s="11">
        <v>44646.369771157406</v>
      </c>
      <c r="F5219" s="2" t="s">
        <v>13</v>
      </c>
      <c r="G5219" s="2" t="s">
        <v>16</v>
      </c>
    </row>
    <row r="5220" spans="2:7" ht="15">
      <c r="B5220" s="11">
        <v>44646.369899317127</v>
      </c>
      <c r="C5220" s="2" t="s">
        <v>15</v>
      </c>
      <c r="D5220" s="2">
        <v>300</v>
      </c>
      <c r="E5220" s="11">
        <v>44646.369771157406</v>
      </c>
      <c r="F5220" s="2" t="s">
        <v>13</v>
      </c>
      <c r="G5220" s="2" t="s">
        <v>16</v>
      </c>
    </row>
    <row r="5221" spans="2:7" ht="15">
      <c r="B5221" s="11">
        <v>44646.369771157406</v>
      </c>
      <c r="C5221" s="2" t="s">
        <v>17</v>
      </c>
      <c r="D5221" s="2">
        <v>300</v>
      </c>
      <c r="E5221" s="11">
        <v>44646.369771157406</v>
      </c>
      <c r="F5221" s="2" t="s">
        <v>13</v>
      </c>
      <c r="G5221" s="2" t="s">
        <v>16</v>
      </c>
    </row>
    <row r="5222" spans="2:7" ht="15">
      <c r="B5222" s="11">
        <v>44646.369732025458</v>
      </c>
      <c r="C5222" s="2" t="s">
        <v>31</v>
      </c>
      <c r="D5222" s="2">
        <v>300</v>
      </c>
      <c r="E5222" s="11">
        <v>44646.36948739583</v>
      </c>
      <c r="F5222" s="2" t="s">
        <v>13</v>
      </c>
      <c r="G5222" s="2" t="s">
        <v>20</v>
      </c>
    </row>
    <row r="5223" spans="2:7" ht="15">
      <c r="B5223" s="11">
        <v>44646.369732013889</v>
      </c>
      <c r="C5223" s="2" t="s">
        <v>31</v>
      </c>
      <c r="D5223" s="2">
        <v>300</v>
      </c>
      <c r="E5223" s="11">
        <v>44646.36948739583</v>
      </c>
      <c r="F5223" s="2" t="s">
        <v>13</v>
      </c>
      <c r="G5223" s="2" t="s">
        <v>20</v>
      </c>
    </row>
    <row r="5224" spans="2:7" ht="15">
      <c r="B5224" s="11">
        <v>44646.369689988423</v>
      </c>
      <c r="C5224" s="2" t="s">
        <v>116</v>
      </c>
      <c r="D5224" s="2">
        <v>600</v>
      </c>
      <c r="E5224" s="11">
        <v>44646.369149074075</v>
      </c>
      <c r="F5224" s="2" t="s">
        <v>13</v>
      </c>
      <c r="G5224" s="2" t="s">
        <v>117</v>
      </c>
    </row>
    <row r="5225" spans="2:7" ht="15">
      <c r="B5225" s="11">
        <v>44646.36968423611</v>
      </c>
      <c r="C5225" s="2" t="s">
        <v>12</v>
      </c>
      <c r="D5225" s="2">
        <v>300</v>
      </c>
      <c r="E5225" s="11">
        <v>44646.369452569445</v>
      </c>
      <c r="F5225" s="2" t="s">
        <v>13</v>
      </c>
      <c r="G5225" s="2" t="s">
        <v>14</v>
      </c>
    </row>
    <row r="5226" spans="2:7" ht="15">
      <c r="B5226" s="11">
        <v>44646.369684224534</v>
      </c>
      <c r="C5226" s="2" t="s">
        <v>12</v>
      </c>
      <c r="D5226" s="2">
        <v>300</v>
      </c>
      <c r="E5226" s="11">
        <v>44646.369452569445</v>
      </c>
      <c r="F5226" s="2" t="s">
        <v>13</v>
      </c>
      <c r="G5226" s="2" t="s">
        <v>14</v>
      </c>
    </row>
    <row r="5227" spans="2:7" ht="15">
      <c r="B5227" s="11">
        <v>44646.36948739583</v>
      </c>
      <c r="C5227" s="2" t="s">
        <v>19</v>
      </c>
      <c r="D5227" s="2">
        <v>300</v>
      </c>
      <c r="E5227" s="11">
        <v>44646.36948739583</v>
      </c>
      <c r="F5227" s="2" t="s">
        <v>13</v>
      </c>
      <c r="G5227" s="2" t="s">
        <v>20</v>
      </c>
    </row>
    <row r="5228" spans="2:7" ht="15">
      <c r="B5228" s="11">
        <v>44646.369452569445</v>
      </c>
      <c r="C5228" s="2" t="s">
        <v>18</v>
      </c>
      <c r="D5228" s="2">
        <v>300</v>
      </c>
      <c r="E5228" s="11">
        <v>44646.369452569445</v>
      </c>
      <c r="F5228" s="2" t="s">
        <v>13</v>
      </c>
      <c r="G5228" s="2" t="s">
        <v>14</v>
      </c>
    </row>
    <row r="5229" spans="2:7" ht="15">
      <c r="B5229" s="11">
        <v>44646.369149074075</v>
      </c>
      <c r="C5229" s="2" t="s">
        <v>118</v>
      </c>
      <c r="D5229" s="2">
        <v>600</v>
      </c>
      <c r="E5229" s="11">
        <v>44646.369149074075</v>
      </c>
      <c r="F5229" s="2" t="s">
        <v>13</v>
      </c>
      <c r="G5229" s="2" t="s">
        <v>117</v>
      </c>
    </row>
    <row r="5230" spans="2:7" ht="15">
      <c r="B5230" s="11">
        <v>44646.369093981477</v>
      </c>
      <c r="C5230" s="2" t="s">
        <v>15</v>
      </c>
      <c r="D5230" s="2">
        <v>300</v>
      </c>
      <c r="E5230" s="11">
        <v>44646.368981296291</v>
      </c>
      <c r="F5230" s="2" t="s">
        <v>13</v>
      </c>
      <c r="G5230" s="2" t="s">
        <v>16</v>
      </c>
    </row>
    <row r="5231" spans="2:7" ht="15">
      <c r="B5231" s="11">
        <v>44646.368981296291</v>
      </c>
      <c r="C5231" s="2" t="s">
        <v>17</v>
      </c>
      <c r="D5231" s="2">
        <v>300</v>
      </c>
      <c r="E5231" s="11">
        <v>44646.368981296291</v>
      </c>
      <c r="F5231" s="2" t="s">
        <v>13</v>
      </c>
      <c r="G5231" s="2" t="s">
        <v>16</v>
      </c>
    </row>
    <row r="5232" spans="2:7" ht="15">
      <c r="B5232" s="11">
        <v>44646.368567141202</v>
      </c>
      <c r="C5232" s="2" t="s">
        <v>100</v>
      </c>
      <c r="D5232" s="2">
        <v>300</v>
      </c>
      <c r="E5232" s="11">
        <v>44646.368567141202</v>
      </c>
      <c r="F5232" s="2" t="s">
        <v>13</v>
      </c>
      <c r="G5232" s="2" t="s">
        <v>96</v>
      </c>
    </row>
    <row r="5233" spans="2:7" ht="15">
      <c r="B5233" s="11">
        <v>44646.368482152779</v>
      </c>
      <c r="C5233" s="2" t="s">
        <v>113</v>
      </c>
      <c r="D5233" s="2">
        <v>600</v>
      </c>
      <c r="E5233" s="11">
        <v>44646.368092939811</v>
      </c>
      <c r="F5233" s="2" t="s">
        <v>13</v>
      </c>
      <c r="G5233" s="2" t="s">
        <v>114</v>
      </c>
    </row>
    <row r="5234" spans="2:7" ht="15">
      <c r="B5234" s="11">
        <v>44646.368482141203</v>
      </c>
      <c r="C5234" s="2" t="s">
        <v>113</v>
      </c>
      <c r="D5234" s="2">
        <v>600</v>
      </c>
      <c r="E5234" s="11">
        <v>44646.368092939811</v>
      </c>
      <c r="F5234" s="2" t="s">
        <v>13</v>
      </c>
      <c r="G5234" s="2" t="s">
        <v>114</v>
      </c>
    </row>
    <row r="5235" spans="2:7" ht="15">
      <c r="B5235" s="11">
        <v>44646.368353101847</v>
      </c>
      <c r="C5235" s="2" t="s">
        <v>31</v>
      </c>
      <c r="D5235" s="2">
        <v>300</v>
      </c>
      <c r="E5235" s="11">
        <v>44646.368121782405</v>
      </c>
      <c r="F5235" s="2" t="s">
        <v>13</v>
      </c>
      <c r="G5235" s="2" t="s">
        <v>20</v>
      </c>
    </row>
    <row r="5236" spans="2:7" ht="15">
      <c r="B5236" s="11">
        <v>44646.368353090278</v>
      </c>
      <c r="C5236" s="2" t="s">
        <v>31</v>
      </c>
      <c r="D5236" s="2">
        <v>300</v>
      </c>
      <c r="E5236" s="11">
        <v>44646.368121782405</v>
      </c>
      <c r="F5236" s="2" t="s">
        <v>13</v>
      </c>
      <c r="G5236" s="2" t="s">
        <v>20</v>
      </c>
    </row>
    <row r="5237" spans="2:7" ht="15">
      <c r="B5237" s="11">
        <v>44646.368324722222</v>
      </c>
      <c r="C5237" s="2" t="s">
        <v>12</v>
      </c>
      <c r="D5237" s="2">
        <v>300</v>
      </c>
      <c r="E5237" s="11">
        <v>44646.36807542824</v>
      </c>
      <c r="F5237" s="2" t="s">
        <v>13</v>
      </c>
      <c r="G5237" s="2" t="s">
        <v>14</v>
      </c>
    </row>
    <row r="5238" spans="2:7" ht="15">
      <c r="B5238" s="11">
        <v>44646.368313912033</v>
      </c>
      <c r="C5238" s="2" t="s">
        <v>15</v>
      </c>
      <c r="D5238" s="2">
        <v>300</v>
      </c>
      <c r="E5238" s="11">
        <v>44646.368190960646</v>
      </c>
      <c r="F5238" s="2" t="s">
        <v>13</v>
      </c>
      <c r="G5238" s="2" t="s">
        <v>16</v>
      </c>
    </row>
    <row r="5239" spans="2:7" ht="15">
      <c r="B5239" s="11">
        <v>44646.368313900464</v>
      </c>
      <c r="C5239" s="2" t="s">
        <v>15</v>
      </c>
      <c r="D5239" s="2">
        <v>300</v>
      </c>
      <c r="E5239" s="11">
        <v>44646.368190960646</v>
      </c>
      <c r="F5239" s="2" t="s">
        <v>13</v>
      </c>
      <c r="G5239" s="2" t="s">
        <v>16</v>
      </c>
    </row>
    <row r="5240" spans="2:7" ht="15">
      <c r="B5240" s="11">
        <v>44646.368231053239</v>
      </c>
      <c r="C5240" s="2" t="s">
        <v>95</v>
      </c>
      <c r="D5240" s="2">
        <v>300</v>
      </c>
      <c r="E5240" s="11">
        <v>44646.360349861112</v>
      </c>
      <c r="F5240" s="2" t="s">
        <v>13</v>
      </c>
      <c r="G5240" s="2" t="s">
        <v>96</v>
      </c>
    </row>
    <row r="5241" spans="2:7" ht="15">
      <c r="B5241" s="11">
        <v>44646.368231041663</v>
      </c>
      <c r="C5241" s="2" t="s">
        <v>95</v>
      </c>
      <c r="D5241" s="2">
        <v>300</v>
      </c>
      <c r="E5241" s="11">
        <v>44646.360349861112</v>
      </c>
      <c r="F5241" s="2" t="s">
        <v>13</v>
      </c>
      <c r="G5241" s="2" t="s">
        <v>96</v>
      </c>
    </row>
    <row r="5242" spans="2:7" ht="15">
      <c r="B5242" s="11">
        <v>44646.368190960646</v>
      </c>
      <c r="C5242" s="2" t="s">
        <v>17</v>
      </c>
      <c r="D5242" s="2">
        <v>300</v>
      </c>
      <c r="E5242" s="11">
        <v>44646.368190960646</v>
      </c>
      <c r="F5242" s="2" t="s">
        <v>13</v>
      </c>
      <c r="G5242" s="2" t="s">
        <v>16</v>
      </c>
    </row>
    <row r="5243" spans="2:7" ht="15">
      <c r="B5243" s="11">
        <v>44646.368121782405</v>
      </c>
      <c r="C5243" s="2" t="s">
        <v>19</v>
      </c>
      <c r="D5243" s="2">
        <v>300</v>
      </c>
      <c r="E5243" s="11">
        <v>44646.368121782405</v>
      </c>
      <c r="F5243" s="2" t="s">
        <v>13</v>
      </c>
      <c r="G5243" s="2" t="s">
        <v>20</v>
      </c>
    </row>
    <row r="5244" spans="2:7" ht="15">
      <c r="B5244" s="11">
        <v>44646.368116041667</v>
      </c>
      <c r="C5244" s="2" t="s">
        <v>91</v>
      </c>
      <c r="D5244" s="2">
        <v>300</v>
      </c>
      <c r="E5244" s="11">
        <v>44646.368116041667</v>
      </c>
      <c r="F5244" s="2" t="s">
        <v>13</v>
      </c>
      <c r="G5244" s="2" t="s">
        <v>86</v>
      </c>
    </row>
    <row r="5245" spans="2:7" ht="15">
      <c r="B5245" s="11">
        <v>44646.368092939811</v>
      </c>
      <c r="C5245" s="2" t="s">
        <v>115</v>
      </c>
      <c r="D5245" s="2">
        <v>600</v>
      </c>
      <c r="E5245" s="11">
        <v>44646.368092939811</v>
      </c>
      <c r="F5245" s="2" t="s">
        <v>13</v>
      </c>
      <c r="G5245" s="2" t="s">
        <v>114</v>
      </c>
    </row>
    <row r="5246" spans="2:7" ht="15">
      <c r="B5246" s="11">
        <v>44646.36807542824</v>
      </c>
      <c r="C5246" s="2" t="s">
        <v>18</v>
      </c>
      <c r="D5246" s="2">
        <v>300</v>
      </c>
      <c r="E5246" s="11">
        <v>44646.36807542824</v>
      </c>
      <c r="F5246" s="2" t="s">
        <v>13</v>
      </c>
      <c r="G5246" s="2" t="s">
        <v>14</v>
      </c>
    </row>
    <row r="5247" spans="2:7" ht="15">
      <c r="B5247" s="11">
        <v>44646.367508310184</v>
      </c>
      <c r="C5247" s="2" t="s">
        <v>15</v>
      </c>
      <c r="D5247" s="2">
        <v>300</v>
      </c>
      <c r="E5247" s="11">
        <v>44646.367394270834</v>
      </c>
      <c r="F5247" s="2" t="s">
        <v>13</v>
      </c>
      <c r="G5247" s="2" t="s">
        <v>16</v>
      </c>
    </row>
    <row r="5248" spans="2:7" ht="15">
      <c r="B5248" s="11">
        <v>44646.367508298608</v>
      </c>
      <c r="C5248" s="2" t="s">
        <v>15</v>
      </c>
      <c r="D5248" s="2">
        <v>300</v>
      </c>
      <c r="E5248" s="11">
        <v>44646.367394270834</v>
      </c>
      <c r="F5248" s="2" t="s">
        <v>13</v>
      </c>
      <c r="G5248" s="2" t="s">
        <v>16</v>
      </c>
    </row>
    <row r="5249" spans="2:7" ht="15">
      <c r="B5249" s="11">
        <v>44646.367394270834</v>
      </c>
      <c r="C5249" s="2" t="s">
        <v>17</v>
      </c>
      <c r="D5249" s="2">
        <v>300</v>
      </c>
      <c r="E5249" s="11">
        <v>44646.367394270834</v>
      </c>
      <c r="F5249" s="2" t="s">
        <v>13</v>
      </c>
      <c r="G5249" s="2" t="s">
        <v>16</v>
      </c>
    </row>
    <row r="5250" spans="2:7" ht="15">
      <c r="B5250" s="11">
        <v>44646.366987453701</v>
      </c>
      <c r="C5250" s="2" t="s">
        <v>31</v>
      </c>
      <c r="D5250" s="2">
        <v>300</v>
      </c>
      <c r="E5250" s="11">
        <v>44646.366744467588</v>
      </c>
      <c r="F5250" s="2" t="s">
        <v>13</v>
      </c>
      <c r="G5250" s="2" t="s">
        <v>20</v>
      </c>
    </row>
    <row r="5251" spans="2:7" ht="15">
      <c r="B5251" s="11">
        <v>44646.366935196755</v>
      </c>
      <c r="C5251" s="2" t="s">
        <v>12</v>
      </c>
      <c r="D5251" s="2">
        <v>300</v>
      </c>
      <c r="E5251" s="11">
        <v>44646.366692256939</v>
      </c>
      <c r="F5251" s="2" t="s">
        <v>13</v>
      </c>
      <c r="G5251" s="2" t="s">
        <v>14</v>
      </c>
    </row>
    <row r="5252" spans="2:7" ht="15">
      <c r="B5252" s="11">
        <v>44646.366935185186</v>
      </c>
      <c r="C5252" s="2" t="s">
        <v>12</v>
      </c>
      <c r="D5252" s="2">
        <v>300</v>
      </c>
      <c r="E5252" s="11">
        <v>44646.366692256939</v>
      </c>
      <c r="F5252" s="2" t="s">
        <v>13</v>
      </c>
      <c r="G5252" s="2" t="s">
        <v>14</v>
      </c>
    </row>
    <row r="5253" spans="2:7" ht="15">
      <c r="B5253" s="11">
        <v>44646.366744467588</v>
      </c>
      <c r="C5253" s="2" t="s">
        <v>19</v>
      </c>
      <c r="D5253" s="2">
        <v>300</v>
      </c>
      <c r="E5253" s="11">
        <v>44646.366744467588</v>
      </c>
      <c r="F5253" s="2" t="s">
        <v>13</v>
      </c>
      <c r="G5253" s="2" t="s">
        <v>20</v>
      </c>
    </row>
    <row r="5254" spans="2:7" ht="15">
      <c r="B5254" s="11">
        <v>44646.366692268515</v>
      </c>
      <c r="C5254" s="2" t="s">
        <v>15</v>
      </c>
      <c r="D5254" s="2">
        <v>300</v>
      </c>
      <c r="E5254" s="11">
        <v>44646.366582523144</v>
      </c>
      <c r="F5254" s="2" t="s">
        <v>13</v>
      </c>
      <c r="G5254" s="2" t="s">
        <v>16</v>
      </c>
    </row>
    <row r="5255" spans="2:7" ht="15">
      <c r="B5255" s="11">
        <v>44646.366692256939</v>
      </c>
      <c r="C5255" s="2" t="s">
        <v>18</v>
      </c>
      <c r="D5255" s="2">
        <v>300</v>
      </c>
      <c r="E5255" s="11">
        <v>44646.366692256939</v>
      </c>
      <c r="F5255" s="2" t="s">
        <v>13</v>
      </c>
      <c r="G5255" s="2" t="s">
        <v>14</v>
      </c>
    </row>
    <row r="5256" spans="2:7" ht="15">
      <c r="B5256" s="11">
        <v>44646.366582523144</v>
      </c>
      <c r="C5256" s="2" t="s">
        <v>17</v>
      </c>
      <c r="D5256" s="2">
        <v>300</v>
      </c>
      <c r="E5256" s="11">
        <v>44646.366582523144</v>
      </c>
      <c r="F5256" s="2" t="s">
        <v>13</v>
      </c>
      <c r="G5256" s="2" t="s">
        <v>16</v>
      </c>
    </row>
    <row r="5257" spans="2:7" ht="15">
      <c r="B5257" s="11">
        <v>44646.365945740741</v>
      </c>
      <c r="C5257" s="2" t="s">
        <v>15</v>
      </c>
      <c r="D5257" s="2">
        <v>300</v>
      </c>
      <c r="E5257" s="11">
        <v>44646.365824386572</v>
      </c>
      <c r="F5257" s="2" t="s">
        <v>13</v>
      </c>
      <c r="G5257" s="2" t="s">
        <v>16</v>
      </c>
    </row>
    <row r="5258" spans="2:7" ht="15">
      <c r="B5258" s="11">
        <v>44646.365824386572</v>
      </c>
      <c r="C5258" s="2" t="s">
        <v>17</v>
      </c>
      <c r="D5258" s="2">
        <v>300</v>
      </c>
      <c r="E5258" s="11">
        <v>44646.365824386572</v>
      </c>
      <c r="F5258" s="2" t="s">
        <v>13</v>
      </c>
      <c r="G5258" s="2" t="s">
        <v>16</v>
      </c>
    </row>
    <row r="5259" spans="2:7" ht="15">
      <c r="B5259" s="11">
        <v>44646.365610081019</v>
      </c>
      <c r="C5259" s="2" t="s">
        <v>31</v>
      </c>
      <c r="D5259" s="2">
        <v>300</v>
      </c>
      <c r="E5259" s="11">
        <v>44646.365367106482</v>
      </c>
      <c r="F5259" s="2" t="s">
        <v>13</v>
      </c>
      <c r="G5259" s="2" t="s">
        <v>20</v>
      </c>
    </row>
    <row r="5260" spans="2:7" ht="15">
      <c r="B5260" s="11">
        <v>44646.365575358795</v>
      </c>
      <c r="C5260" s="2" t="s">
        <v>12</v>
      </c>
      <c r="D5260" s="2">
        <v>300</v>
      </c>
      <c r="E5260" s="11">
        <v>44646.365344004626</v>
      </c>
      <c r="F5260" s="2" t="s">
        <v>13</v>
      </c>
      <c r="G5260" s="2" t="s">
        <v>14</v>
      </c>
    </row>
    <row r="5261" spans="2:7" ht="15">
      <c r="B5261" s="11">
        <v>44646.365575347219</v>
      </c>
      <c r="C5261" s="2" t="s">
        <v>12</v>
      </c>
      <c r="D5261" s="2">
        <v>300</v>
      </c>
      <c r="E5261" s="11">
        <v>44646.365344004626</v>
      </c>
      <c r="F5261" s="2" t="s">
        <v>13</v>
      </c>
      <c r="G5261" s="2" t="s">
        <v>14</v>
      </c>
    </row>
    <row r="5262" spans="2:7" ht="15">
      <c r="B5262" s="11">
        <v>44646.365367106482</v>
      </c>
      <c r="C5262" s="2" t="s">
        <v>19</v>
      </c>
      <c r="D5262" s="2">
        <v>300</v>
      </c>
      <c r="E5262" s="11">
        <v>44646.365367106482</v>
      </c>
      <c r="F5262" s="2" t="s">
        <v>13</v>
      </c>
      <c r="G5262" s="2" t="s">
        <v>20</v>
      </c>
    </row>
    <row r="5263" spans="2:7" ht="15">
      <c r="B5263" s="11">
        <v>44646.365344004626</v>
      </c>
      <c r="C5263" s="2" t="s">
        <v>18</v>
      </c>
      <c r="D5263" s="2">
        <v>300</v>
      </c>
      <c r="E5263" s="11">
        <v>44646.365344004626</v>
      </c>
      <c r="F5263" s="2" t="s">
        <v>13</v>
      </c>
      <c r="G5263" s="2" t="s">
        <v>14</v>
      </c>
    </row>
    <row r="5264" spans="2:7" ht="15">
      <c r="B5264" s="11">
        <v>44646.365141504626</v>
      </c>
      <c r="C5264" s="2" t="s">
        <v>15</v>
      </c>
      <c r="D5264" s="2">
        <v>300</v>
      </c>
      <c r="E5264" s="11">
        <v>44646.365031469904</v>
      </c>
      <c r="F5264" s="2" t="s">
        <v>13</v>
      </c>
      <c r="G5264" s="2" t="s">
        <v>16</v>
      </c>
    </row>
    <row r="5265" spans="2:7" ht="15">
      <c r="B5265" s="11">
        <v>44646.365031469904</v>
      </c>
      <c r="C5265" s="2" t="s">
        <v>17</v>
      </c>
      <c r="D5265" s="2">
        <v>300</v>
      </c>
      <c r="E5265" s="11">
        <v>44646.365031469904</v>
      </c>
      <c r="F5265" s="2" t="s">
        <v>13</v>
      </c>
      <c r="G5265" s="2" t="s">
        <v>16</v>
      </c>
    </row>
    <row r="5266" spans="2:7" ht="15">
      <c r="B5266" s="11">
        <v>44646.364348715273</v>
      </c>
      <c r="C5266" s="2" t="s">
        <v>15</v>
      </c>
      <c r="D5266" s="2">
        <v>300</v>
      </c>
      <c r="E5266" s="11">
        <v>44646.364232939814</v>
      </c>
      <c r="F5266" s="2" t="s">
        <v>13</v>
      </c>
      <c r="G5266" s="2" t="s">
        <v>16</v>
      </c>
    </row>
    <row r="5267" spans="2:7" ht="15">
      <c r="B5267" s="11">
        <v>44646.364232939814</v>
      </c>
      <c r="C5267" s="2" t="s">
        <v>31</v>
      </c>
      <c r="D5267" s="2">
        <v>300</v>
      </c>
      <c r="E5267" s="11">
        <v>44646.363989756945</v>
      </c>
      <c r="F5267" s="2" t="s">
        <v>13</v>
      </c>
      <c r="G5267" s="2" t="s">
        <v>20</v>
      </c>
    </row>
    <row r="5268" spans="2:7" ht="15">
      <c r="B5268" s="11">
        <v>44646.364232939814</v>
      </c>
      <c r="C5268" s="2" t="s">
        <v>17</v>
      </c>
      <c r="D5268" s="2">
        <v>300</v>
      </c>
      <c r="E5268" s="11">
        <v>44646.364232939814</v>
      </c>
      <c r="F5268" s="2" t="s">
        <v>13</v>
      </c>
      <c r="G5268" s="2" t="s">
        <v>16</v>
      </c>
    </row>
    <row r="5269" spans="2:7" ht="15">
      <c r="B5269" s="11">
        <v>44646.364218518516</v>
      </c>
      <c r="C5269" s="2" t="s">
        <v>12</v>
      </c>
      <c r="D5269" s="2">
        <v>300</v>
      </c>
      <c r="E5269" s="11">
        <v>44646.363970092592</v>
      </c>
      <c r="F5269" s="2" t="s">
        <v>13</v>
      </c>
      <c r="G5269" s="2" t="s">
        <v>14</v>
      </c>
    </row>
    <row r="5270" spans="2:7" ht="15">
      <c r="B5270" s="11">
        <v>44646.364218414346</v>
      </c>
      <c r="C5270" s="2" t="s">
        <v>12</v>
      </c>
      <c r="D5270" s="2">
        <v>300</v>
      </c>
      <c r="E5270" s="11">
        <v>44646.363970092592</v>
      </c>
      <c r="F5270" s="2" t="s">
        <v>13</v>
      </c>
      <c r="G5270" s="2" t="s">
        <v>14</v>
      </c>
    </row>
    <row r="5271" spans="2:7" ht="15">
      <c r="B5271" s="11">
        <v>44646.363989756945</v>
      </c>
      <c r="C5271" s="2" t="s">
        <v>19</v>
      </c>
      <c r="D5271" s="2">
        <v>300</v>
      </c>
      <c r="E5271" s="11">
        <v>44646.363989756945</v>
      </c>
      <c r="F5271" s="2" t="s">
        <v>13</v>
      </c>
      <c r="G5271" s="2" t="s">
        <v>20</v>
      </c>
    </row>
    <row r="5272" spans="2:7" ht="15">
      <c r="B5272" s="11">
        <v>44646.363970092592</v>
      </c>
      <c r="C5272" s="2" t="s">
        <v>18</v>
      </c>
      <c r="D5272" s="2">
        <v>300</v>
      </c>
      <c r="E5272" s="11">
        <v>44646.363970092592</v>
      </c>
      <c r="F5272" s="2" t="s">
        <v>13</v>
      </c>
      <c r="G5272" s="2" t="s">
        <v>14</v>
      </c>
    </row>
    <row r="5273" spans="2:7" ht="15">
      <c r="B5273" s="11">
        <v>44646.363550856477</v>
      </c>
      <c r="C5273" s="2" t="s">
        <v>15</v>
      </c>
      <c r="D5273" s="2">
        <v>300</v>
      </c>
      <c r="E5273" s="11">
        <v>44646.363422627313</v>
      </c>
      <c r="F5273" s="2" t="s">
        <v>13</v>
      </c>
      <c r="G5273" s="2" t="s">
        <v>16</v>
      </c>
    </row>
    <row r="5274" spans="2:7" ht="15">
      <c r="B5274" s="11">
        <v>44646.363550856477</v>
      </c>
      <c r="C5274" s="2" t="s">
        <v>85</v>
      </c>
      <c r="D5274" s="2">
        <v>300</v>
      </c>
      <c r="E5274" s="11">
        <v>44646.361935462963</v>
      </c>
      <c r="F5274" s="2" t="s">
        <v>13</v>
      </c>
      <c r="G5274" s="2" t="s">
        <v>86</v>
      </c>
    </row>
    <row r="5275" spans="2:7" ht="15">
      <c r="B5275" s="11">
        <v>44646.363550844908</v>
      </c>
      <c r="C5275" s="2" t="s">
        <v>15</v>
      </c>
      <c r="D5275" s="2">
        <v>300</v>
      </c>
      <c r="E5275" s="11">
        <v>44646.363422627313</v>
      </c>
      <c r="F5275" s="2" t="s">
        <v>13</v>
      </c>
      <c r="G5275" s="2" t="s">
        <v>16</v>
      </c>
    </row>
    <row r="5276" spans="2:7" ht="15">
      <c r="B5276" s="11">
        <v>44646.363422627313</v>
      </c>
      <c r="C5276" s="2" t="s">
        <v>17</v>
      </c>
      <c r="D5276" s="2">
        <v>300</v>
      </c>
      <c r="E5276" s="11">
        <v>44646.363422627313</v>
      </c>
      <c r="F5276" s="2" t="s">
        <v>13</v>
      </c>
      <c r="G5276" s="2" t="s">
        <v>16</v>
      </c>
    </row>
    <row r="5277" spans="2:7" ht="15">
      <c r="B5277" s="11">
        <v>44646.362855474537</v>
      </c>
      <c r="C5277" s="2" t="s">
        <v>31</v>
      </c>
      <c r="D5277" s="2">
        <v>300</v>
      </c>
      <c r="E5277" s="11">
        <v>44646.362632291668</v>
      </c>
      <c r="F5277" s="2" t="s">
        <v>13</v>
      </c>
      <c r="G5277" s="2" t="s">
        <v>20</v>
      </c>
    </row>
    <row r="5278" spans="2:7" ht="15">
      <c r="B5278" s="11">
        <v>44646.362855462961</v>
      </c>
      <c r="C5278" s="2" t="s">
        <v>31</v>
      </c>
      <c r="D5278" s="2">
        <v>300</v>
      </c>
      <c r="E5278" s="11">
        <v>44646.362632291668</v>
      </c>
      <c r="F5278" s="2" t="s">
        <v>13</v>
      </c>
      <c r="G5278" s="2" t="s">
        <v>20</v>
      </c>
    </row>
    <row r="5279" spans="2:7" ht="15">
      <c r="B5279" s="11">
        <v>44646.362820844908</v>
      </c>
      <c r="C5279" s="2" t="s">
        <v>12</v>
      </c>
      <c r="D5279" s="2">
        <v>300</v>
      </c>
      <c r="E5279" s="11">
        <v>44646.362566145828</v>
      </c>
      <c r="F5279" s="2" t="s">
        <v>13</v>
      </c>
      <c r="G5279" s="2" t="s">
        <v>14</v>
      </c>
    </row>
    <row r="5280" spans="2:7" ht="15">
      <c r="B5280" s="11">
        <v>44646.362820833332</v>
      </c>
      <c r="C5280" s="2" t="s">
        <v>12</v>
      </c>
      <c r="D5280" s="2">
        <v>300</v>
      </c>
      <c r="E5280" s="11">
        <v>44646.362566145828</v>
      </c>
      <c r="F5280" s="2" t="s">
        <v>13</v>
      </c>
      <c r="G5280" s="2" t="s">
        <v>14</v>
      </c>
    </row>
    <row r="5281" spans="2:7" ht="15">
      <c r="B5281" s="11">
        <v>44646.362739907403</v>
      </c>
      <c r="C5281" s="2" t="s">
        <v>15</v>
      </c>
      <c r="D5281" s="2">
        <v>300</v>
      </c>
      <c r="E5281" s="11">
        <v>44646.362632337958</v>
      </c>
      <c r="F5281" s="2" t="s">
        <v>13</v>
      </c>
      <c r="G5281" s="2" t="s">
        <v>16</v>
      </c>
    </row>
    <row r="5282" spans="2:7" ht="15">
      <c r="B5282" s="11">
        <v>44646.362739895834</v>
      </c>
      <c r="C5282" s="2" t="s">
        <v>15</v>
      </c>
      <c r="D5282" s="2">
        <v>300</v>
      </c>
      <c r="E5282" s="11">
        <v>44646.362632337958</v>
      </c>
      <c r="F5282" s="2" t="s">
        <v>13</v>
      </c>
      <c r="G5282" s="2" t="s">
        <v>16</v>
      </c>
    </row>
    <row r="5283" spans="2:7" ht="15">
      <c r="B5283" s="11">
        <v>44646.362632337958</v>
      </c>
      <c r="C5283" s="2" t="s">
        <v>17</v>
      </c>
      <c r="D5283" s="2">
        <v>300</v>
      </c>
      <c r="E5283" s="11">
        <v>44646.362632337958</v>
      </c>
      <c r="F5283" s="2" t="s">
        <v>13</v>
      </c>
      <c r="G5283" s="2" t="s">
        <v>16</v>
      </c>
    </row>
    <row r="5284" spans="2:7" ht="15">
      <c r="B5284" s="11">
        <v>44646.362632291668</v>
      </c>
      <c r="C5284" s="2" t="s">
        <v>19</v>
      </c>
      <c r="D5284" s="2">
        <v>300</v>
      </c>
      <c r="E5284" s="11">
        <v>44646.362632291668</v>
      </c>
      <c r="F5284" s="2" t="s">
        <v>13</v>
      </c>
      <c r="G5284" s="2" t="s">
        <v>20</v>
      </c>
    </row>
    <row r="5285" spans="2:7" ht="15">
      <c r="B5285" s="11">
        <v>44646.362566145828</v>
      </c>
      <c r="C5285" s="2" t="s">
        <v>18</v>
      </c>
      <c r="D5285" s="2">
        <v>300</v>
      </c>
      <c r="E5285" s="11">
        <v>44646.362566145828</v>
      </c>
      <c r="F5285" s="2" t="s">
        <v>13</v>
      </c>
      <c r="G5285" s="2" t="s">
        <v>14</v>
      </c>
    </row>
    <row r="5286" spans="2:7" ht="15">
      <c r="B5286" s="11">
        <v>44646.361941215277</v>
      </c>
      <c r="C5286" s="2" t="s">
        <v>15</v>
      </c>
      <c r="D5286" s="2">
        <v>300</v>
      </c>
      <c r="E5286" s="11">
        <v>44646.361819722217</v>
      </c>
      <c r="F5286" s="2" t="s">
        <v>13</v>
      </c>
      <c r="G5286" s="2" t="s">
        <v>16</v>
      </c>
    </row>
    <row r="5287" spans="2:7" ht="15">
      <c r="B5287" s="11">
        <v>44646.361935462963</v>
      </c>
      <c r="C5287" s="2" t="s">
        <v>91</v>
      </c>
      <c r="D5287" s="2">
        <v>300</v>
      </c>
      <c r="E5287" s="11">
        <v>44646.361935462963</v>
      </c>
      <c r="F5287" s="2" t="s">
        <v>13</v>
      </c>
      <c r="G5287" s="2" t="s">
        <v>86</v>
      </c>
    </row>
    <row r="5288" spans="2:7" ht="15">
      <c r="B5288" s="11">
        <v>44646.361819722217</v>
      </c>
      <c r="C5288" s="2" t="s">
        <v>17</v>
      </c>
      <c r="D5288" s="2">
        <v>300</v>
      </c>
      <c r="E5288" s="11">
        <v>44646.361819722217</v>
      </c>
      <c r="F5288" s="2" t="s">
        <v>13</v>
      </c>
      <c r="G5288" s="2" t="s">
        <v>16</v>
      </c>
    </row>
    <row r="5289" spans="2:7" ht="15">
      <c r="B5289" s="11">
        <v>44646.361489745366</v>
      </c>
      <c r="C5289" s="2" t="s">
        <v>31</v>
      </c>
      <c r="D5289" s="2">
        <v>300</v>
      </c>
      <c r="E5289" s="11">
        <v>44646.361235671291</v>
      </c>
      <c r="F5289" s="2" t="s">
        <v>13</v>
      </c>
      <c r="G5289" s="2" t="s">
        <v>20</v>
      </c>
    </row>
    <row r="5290" spans="2:7" ht="15">
      <c r="B5290" s="11">
        <v>44646.361460636574</v>
      </c>
      <c r="C5290" s="2" t="s">
        <v>12</v>
      </c>
      <c r="D5290" s="2">
        <v>300</v>
      </c>
      <c r="E5290" s="11">
        <v>44646.361235648146</v>
      </c>
      <c r="F5290" s="2" t="s">
        <v>13</v>
      </c>
      <c r="G5290" s="2" t="s">
        <v>14</v>
      </c>
    </row>
    <row r="5291" spans="2:7" ht="15">
      <c r="B5291" s="11">
        <v>44646.361460624998</v>
      </c>
      <c r="C5291" s="2" t="s">
        <v>12</v>
      </c>
      <c r="D5291" s="2">
        <v>300</v>
      </c>
      <c r="E5291" s="11">
        <v>44646.361235648146</v>
      </c>
      <c r="F5291" s="2" t="s">
        <v>13</v>
      </c>
      <c r="G5291" s="2" t="s">
        <v>14</v>
      </c>
    </row>
    <row r="5292" spans="2:7" ht="15">
      <c r="B5292" s="11">
        <v>44646.36129883102</v>
      </c>
      <c r="C5292" s="2" t="s">
        <v>142</v>
      </c>
      <c r="D5292" s="2">
        <v>500</v>
      </c>
      <c r="E5292" s="11">
        <v>44645.57544537037</v>
      </c>
      <c r="F5292" s="2" t="s">
        <v>13</v>
      </c>
      <c r="G5292" s="2" t="s">
        <v>141</v>
      </c>
    </row>
    <row r="5293" spans="2:7" ht="15">
      <c r="B5293" s="11">
        <v>44646.361293796297</v>
      </c>
      <c r="C5293" s="2" t="s">
        <v>142</v>
      </c>
      <c r="D5293" s="2">
        <v>500</v>
      </c>
      <c r="E5293" s="11">
        <v>44645.57544537037</v>
      </c>
      <c r="F5293" s="2" t="s">
        <v>13</v>
      </c>
      <c r="G5293" s="2" t="s">
        <v>141</v>
      </c>
    </row>
    <row r="5294" spans="2:7" ht="15">
      <c r="B5294" s="11">
        <v>44646.361264074076</v>
      </c>
      <c r="C5294" s="2" t="s">
        <v>142</v>
      </c>
      <c r="D5294" s="2">
        <v>500</v>
      </c>
      <c r="E5294" s="11">
        <v>44645.57544537037</v>
      </c>
      <c r="F5294" s="2" t="s">
        <v>13</v>
      </c>
      <c r="G5294" s="2" t="s">
        <v>141</v>
      </c>
    </row>
    <row r="5295" spans="2:7" ht="15">
      <c r="B5295" s="11">
        <v>44646.361240960643</v>
      </c>
      <c r="C5295" s="2" t="s">
        <v>142</v>
      </c>
      <c r="D5295" s="2">
        <v>500</v>
      </c>
      <c r="E5295" s="11">
        <v>44645.57544537037</v>
      </c>
      <c r="F5295" s="2" t="s">
        <v>13</v>
      </c>
      <c r="G5295" s="2" t="s">
        <v>141</v>
      </c>
    </row>
    <row r="5296" spans="2:7" ht="15">
      <c r="B5296" s="11">
        <v>44646.361235671291</v>
      </c>
      <c r="C5296" s="2" t="s">
        <v>19</v>
      </c>
      <c r="D5296" s="2">
        <v>300</v>
      </c>
      <c r="E5296" s="11">
        <v>44646.361235671291</v>
      </c>
      <c r="F5296" s="2" t="s">
        <v>13</v>
      </c>
      <c r="G5296" s="2" t="s">
        <v>20</v>
      </c>
    </row>
    <row r="5297" spans="2:7" ht="15">
      <c r="B5297" s="11">
        <v>44646.361235648146</v>
      </c>
      <c r="C5297" s="2" t="s">
        <v>18</v>
      </c>
      <c r="D5297" s="2">
        <v>300</v>
      </c>
      <c r="E5297" s="11">
        <v>44646.361235648146</v>
      </c>
      <c r="F5297" s="2" t="s">
        <v>13</v>
      </c>
      <c r="G5297" s="2" t="s">
        <v>14</v>
      </c>
    </row>
    <row r="5298" spans="2:7" ht="15">
      <c r="B5298" s="11">
        <v>44646.361154108796</v>
      </c>
      <c r="C5298" s="2" t="s">
        <v>15</v>
      </c>
      <c r="D5298" s="2">
        <v>300</v>
      </c>
      <c r="E5298" s="11">
        <v>44646.361042997683</v>
      </c>
      <c r="F5298" s="2" t="s">
        <v>13</v>
      </c>
      <c r="G5298" s="2" t="s">
        <v>16</v>
      </c>
    </row>
    <row r="5299" spans="2:7" ht="15">
      <c r="B5299" s="11">
        <v>44646.361148368051</v>
      </c>
      <c r="C5299" s="2" t="s">
        <v>142</v>
      </c>
      <c r="D5299" s="2">
        <v>500</v>
      </c>
      <c r="E5299" s="11">
        <v>44645.57544537037</v>
      </c>
      <c r="F5299" s="2" t="s">
        <v>13</v>
      </c>
      <c r="G5299" s="2" t="s">
        <v>141</v>
      </c>
    </row>
    <row r="5300" spans="2:7" ht="15">
      <c r="B5300" s="11">
        <v>44646.361136851847</v>
      </c>
      <c r="C5300" s="2" t="s">
        <v>142</v>
      </c>
      <c r="D5300" s="2">
        <v>500</v>
      </c>
      <c r="E5300" s="11">
        <v>44645.57544537037</v>
      </c>
      <c r="F5300" s="2" t="s">
        <v>13</v>
      </c>
      <c r="G5300" s="2" t="s">
        <v>141</v>
      </c>
    </row>
    <row r="5301" spans="2:7" ht="15">
      <c r="B5301" s="11">
        <v>44646.361078935181</v>
      </c>
      <c r="C5301" s="2" t="s">
        <v>142</v>
      </c>
      <c r="D5301" s="2">
        <v>500</v>
      </c>
      <c r="E5301" s="11">
        <v>44645.57544537037</v>
      </c>
      <c r="F5301" s="2" t="s">
        <v>13</v>
      </c>
      <c r="G5301" s="2" t="s">
        <v>141</v>
      </c>
    </row>
    <row r="5302" spans="2:7" ht="15">
      <c r="B5302" s="11">
        <v>44646.361067407408</v>
      </c>
      <c r="C5302" s="2" t="s">
        <v>142</v>
      </c>
      <c r="D5302" s="2">
        <v>500</v>
      </c>
      <c r="E5302" s="11">
        <v>44645.57544537037</v>
      </c>
      <c r="F5302" s="2" t="s">
        <v>13</v>
      </c>
      <c r="G5302" s="2" t="s">
        <v>141</v>
      </c>
    </row>
    <row r="5303" spans="2:7" ht="15">
      <c r="B5303" s="11">
        <v>44646.361042997683</v>
      </c>
      <c r="C5303" s="2" t="s">
        <v>17</v>
      </c>
      <c r="D5303" s="2">
        <v>300</v>
      </c>
      <c r="E5303" s="11">
        <v>44646.361042997683</v>
      </c>
      <c r="F5303" s="2" t="s">
        <v>13</v>
      </c>
      <c r="G5303" s="2" t="s">
        <v>16</v>
      </c>
    </row>
    <row r="5304" spans="2:7" ht="15">
      <c r="B5304" s="11">
        <v>44646.360882222223</v>
      </c>
      <c r="C5304" s="2" t="s">
        <v>142</v>
      </c>
      <c r="D5304" s="2">
        <v>500</v>
      </c>
      <c r="E5304" s="11">
        <v>44645.57544537037</v>
      </c>
      <c r="F5304" s="2" t="s">
        <v>13</v>
      </c>
      <c r="G5304" s="2" t="s">
        <v>141</v>
      </c>
    </row>
    <row r="5305" spans="2:7" ht="15">
      <c r="B5305" s="11">
        <v>44646.360878240739</v>
      </c>
      <c r="C5305" s="2" t="s">
        <v>142</v>
      </c>
      <c r="D5305" s="2">
        <v>500</v>
      </c>
      <c r="E5305" s="11">
        <v>44645.57544537037</v>
      </c>
      <c r="F5305" s="2" t="s">
        <v>13</v>
      </c>
      <c r="G5305" s="2" t="s">
        <v>141</v>
      </c>
    </row>
    <row r="5306" spans="2:7" ht="15">
      <c r="B5306" s="11">
        <v>44646.360794050925</v>
      </c>
      <c r="C5306" s="2" t="s">
        <v>142</v>
      </c>
      <c r="D5306" s="2">
        <v>500</v>
      </c>
      <c r="E5306" s="11">
        <v>44645.57544537037</v>
      </c>
      <c r="F5306" s="2" t="s">
        <v>13</v>
      </c>
      <c r="G5306" s="2" t="s">
        <v>141</v>
      </c>
    </row>
    <row r="5307" spans="2:7" ht="15">
      <c r="B5307" s="11">
        <v>44646.360766458332</v>
      </c>
      <c r="C5307" s="2" t="s">
        <v>142</v>
      </c>
      <c r="D5307" s="2">
        <v>500</v>
      </c>
      <c r="E5307" s="11">
        <v>44645.57544537037</v>
      </c>
      <c r="F5307" s="2" t="s">
        <v>13</v>
      </c>
      <c r="G5307" s="2" t="s">
        <v>141</v>
      </c>
    </row>
    <row r="5308" spans="2:7" ht="15">
      <c r="B5308" s="11">
        <v>44646.360500023147</v>
      </c>
      <c r="C5308" s="2" t="s">
        <v>142</v>
      </c>
      <c r="D5308" s="2">
        <v>500</v>
      </c>
      <c r="E5308" s="11">
        <v>44645.57544537037</v>
      </c>
      <c r="F5308" s="2" t="s">
        <v>13</v>
      </c>
      <c r="G5308" s="2" t="s">
        <v>141</v>
      </c>
    </row>
    <row r="5309" spans="2:7" ht="15">
      <c r="B5309" s="11">
        <v>44646.360488472223</v>
      </c>
      <c r="C5309" s="2" t="s">
        <v>142</v>
      </c>
      <c r="D5309" s="2">
        <v>500</v>
      </c>
      <c r="E5309" s="11">
        <v>44645.57544537037</v>
      </c>
      <c r="F5309" s="2" t="s">
        <v>13</v>
      </c>
      <c r="G5309" s="2" t="s">
        <v>141</v>
      </c>
    </row>
    <row r="5310" spans="2:7" ht="15">
      <c r="B5310" s="11">
        <v>44646.360396122684</v>
      </c>
      <c r="C5310" s="2" t="s">
        <v>142</v>
      </c>
      <c r="D5310" s="2">
        <v>500</v>
      </c>
      <c r="E5310" s="11">
        <v>44645.57544537037</v>
      </c>
      <c r="F5310" s="2" t="s">
        <v>13</v>
      </c>
      <c r="G5310" s="2" t="s">
        <v>141</v>
      </c>
    </row>
    <row r="5311" spans="2:7" ht="15">
      <c r="B5311" s="11">
        <v>44646.360384560183</v>
      </c>
      <c r="C5311" s="2" t="s">
        <v>142</v>
      </c>
      <c r="D5311" s="2">
        <v>500</v>
      </c>
      <c r="E5311" s="11">
        <v>44645.57544537037</v>
      </c>
      <c r="F5311" s="2" t="s">
        <v>13</v>
      </c>
      <c r="G5311" s="2" t="s">
        <v>141</v>
      </c>
    </row>
    <row r="5312" spans="2:7" ht="15">
      <c r="B5312" s="11">
        <v>44646.360349861112</v>
      </c>
      <c r="C5312" s="2" t="s">
        <v>100</v>
      </c>
      <c r="D5312" s="2">
        <v>300</v>
      </c>
      <c r="E5312" s="11">
        <v>44646.360349861112</v>
      </c>
      <c r="F5312" s="2" t="s">
        <v>13</v>
      </c>
      <c r="G5312" s="2" t="s">
        <v>96</v>
      </c>
    </row>
    <row r="5313" spans="2:7" ht="15">
      <c r="B5313" s="11">
        <v>44646.360326631941</v>
      </c>
      <c r="C5313" s="2" t="s">
        <v>15</v>
      </c>
      <c r="D5313" s="2">
        <v>300</v>
      </c>
      <c r="E5313" s="11">
        <v>44646.360216504625</v>
      </c>
      <c r="F5313" s="2" t="s">
        <v>13</v>
      </c>
      <c r="G5313" s="2" t="s">
        <v>16</v>
      </c>
    </row>
    <row r="5314" spans="2:7" ht="15">
      <c r="B5314" s="11">
        <v>44646.360315104168</v>
      </c>
      <c r="C5314" s="2" t="s">
        <v>95</v>
      </c>
      <c r="D5314" s="2">
        <v>300</v>
      </c>
      <c r="E5314" s="11">
        <v>44646.349933136575</v>
      </c>
      <c r="F5314" s="2" t="s">
        <v>13</v>
      </c>
      <c r="G5314" s="2" t="s">
        <v>96</v>
      </c>
    </row>
    <row r="5315" spans="2:7" ht="15">
      <c r="B5315" s="11">
        <v>44646.360257094908</v>
      </c>
      <c r="C5315" s="2" t="s">
        <v>142</v>
      </c>
      <c r="D5315" s="2">
        <v>500</v>
      </c>
      <c r="E5315" s="11">
        <v>44645.57544537037</v>
      </c>
      <c r="F5315" s="2" t="s">
        <v>13</v>
      </c>
      <c r="G5315" s="2" t="s">
        <v>141</v>
      </c>
    </row>
    <row r="5316" spans="2:7" ht="15">
      <c r="B5316" s="11">
        <v>44646.360245532407</v>
      </c>
      <c r="C5316" s="2" t="s">
        <v>142</v>
      </c>
      <c r="D5316" s="2">
        <v>500</v>
      </c>
      <c r="E5316" s="11">
        <v>44645.57544537037</v>
      </c>
      <c r="F5316" s="2" t="s">
        <v>13</v>
      </c>
      <c r="G5316" s="2" t="s">
        <v>141</v>
      </c>
    </row>
    <row r="5317" spans="2:7" ht="15">
      <c r="B5317" s="11">
        <v>44646.360216504625</v>
      </c>
      <c r="C5317" s="2" t="s">
        <v>17</v>
      </c>
      <c r="D5317" s="2">
        <v>300</v>
      </c>
      <c r="E5317" s="11">
        <v>44646.360216504625</v>
      </c>
      <c r="F5317" s="2" t="s">
        <v>13</v>
      </c>
      <c r="G5317" s="2" t="s">
        <v>16</v>
      </c>
    </row>
    <row r="5318" spans="2:7" ht="15">
      <c r="B5318" s="11">
        <v>44646.36017594907</v>
      </c>
      <c r="C5318" s="2" t="s">
        <v>142</v>
      </c>
      <c r="D5318" s="2">
        <v>500</v>
      </c>
      <c r="E5318" s="11">
        <v>44645.57544537037</v>
      </c>
      <c r="F5318" s="2" t="s">
        <v>13</v>
      </c>
      <c r="G5318" s="2" t="s">
        <v>141</v>
      </c>
    </row>
    <row r="5319" spans="2:7" ht="15">
      <c r="B5319" s="11">
        <v>44646.360164594902</v>
      </c>
      <c r="C5319" s="2" t="s">
        <v>142</v>
      </c>
      <c r="D5319" s="2">
        <v>500</v>
      </c>
      <c r="E5319" s="11">
        <v>44645.57544537037</v>
      </c>
      <c r="F5319" s="2" t="s">
        <v>13</v>
      </c>
      <c r="G5319" s="2" t="s">
        <v>141</v>
      </c>
    </row>
    <row r="5320" spans="2:7" ht="15">
      <c r="B5320" s="11">
        <v>44646.360095208329</v>
      </c>
      <c r="C5320" s="2" t="s">
        <v>31</v>
      </c>
      <c r="D5320" s="2">
        <v>300</v>
      </c>
      <c r="E5320" s="11">
        <v>44646.359846250001</v>
      </c>
      <c r="F5320" s="2" t="s">
        <v>13</v>
      </c>
      <c r="G5320" s="2" t="s">
        <v>20</v>
      </c>
    </row>
    <row r="5321" spans="2:7" ht="15">
      <c r="B5321" s="11">
        <v>44646.36009519676</v>
      </c>
      <c r="C5321" s="2" t="s">
        <v>142</v>
      </c>
      <c r="D5321" s="2">
        <v>500</v>
      </c>
      <c r="E5321" s="11">
        <v>44645.57544537037</v>
      </c>
      <c r="F5321" s="2" t="s">
        <v>13</v>
      </c>
      <c r="G5321" s="2" t="s">
        <v>141</v>
      </c>
    </row>
    <row r="5322" spans="2:7" ht="15">
      <c r="B5322" s="11">
        <v>44646.36009519676</v>
      </c>
      <c r="C5322" s="2" t="s">
        <v>31</v>
      </c>
      <c r="D5322" s="2">
        <v>300</v>
      </c>
      <c r="E5322" s="11">
        <v>44646.359846250001</v>
      </c>
      <c r="F5322" s="2" t="s">
        <v>13</v>
      </c>
      <c r="G5322" s="2" t="s">
        <v>20</v>
      </c>
    </row>
    <row r="5323" spans="2:7" ht="15">
      <c r="B5323" s="11">
        <v>44646.360089444446</v>
      </c>
      <c r="C5323" s="2" t="s">
        <v>142</v>
      </c>
      <c r="D5323" s="2">
        <v>500</v>
      </c>
      <c r="E5323" s="11">
        <v>44645.57544537037</v>
      </c>
      <c r="F5323" s="2" t="s">
        <v>13</v>
      </c>
      <c r="G5323" s="2" t="s">
        <v>141</v>
      </c>
    </row>
    <row r="5324" spans="2:7" ht="15">
      <c r="B5324" s="11">
        <v>44646.360054699071</v>
      </c>
      <c r="C5324" s="2" t="s">
        <v>12</v>
      </c>
      <c r="D5324" s="2">
        <v>300</v>
      </c>
      <c r="E5324" s="11">
        <v>44646.359805717591</v>
      </c>
      <c r="F5324" s="2" t="s">
        <v>13</v>
      </c>
      <c r="G5324" s="2" t="s">
        <v>14</v>
      </c>
    </row>
    <row r="5325" spans="2:7" ht="15">
      <c r="B5325" s="11">
        <v>44646.360054687495</v>
      </c>
      <c r="C5325" s="2" t="s">
        <v>12</v>
      </c>
      <c r="D5325" s="2">
        <v>300</v>
      </c>
      <c r="E5325" s="11">
        <v>44646.359805717591</v>
      </c>
      <c r="F5325" s="2" t="s">
        <v>13</v>
      </c>
      <c r="G5325" s="2" t="s">
        <v>14</v>
      </c>
    </row>
    <row r="5326" spans="2:7" ht="15">
      <c r="B5326" s="11">
        <v>44646.360039884261</v>
      </c>
      <c r="C5326" s="2" t="s">
        <v>142</v>
      </c>
      <c r="D5326" s="2">
        <v>500</v>
      </c>
      <c r="E5326" s="11">
        <v>44645.57544537037</v>
      </c>
      <c r="F5326" s="2" t="s">
        <v>13</v>
      </c>
      <c r="G5326" s="2" t="s">
        <v>141</v>
      </c>
    </row>
    <row r="5327" spans="2:7" ht="15">
      <c r="B5327" s="11">
        <v>44646.360039872685</v>
      </c>
      <c r="C5327" s="2" t="s">
        <v>142</v>
      </c>
      <c r="D5327" s="2">
        <v>500</v>
      </c>
      <c r="E5327" s="11">
        <v>44645.57544537037</v>
      </c>
      <c r="F5327" s="2" t="s">
        <v>13</v>
      </c>
      <c r="G5327" s="2" t="s">
        <v>141</v>
      </c>
    </row>
    <row r="5328" spans="2:7" ht="15">
      <c r="B5328" s="11">
        <v>44646.360013935184</v>
      </c>
      <c r="C5328" s="2" t="s">
        <v>142</v>
      </c>
      <c r="D5328" s="2">
        <v>500</v>
      </c>
      <c r="E5328" s="11">
        <v>44645.57544537037</v>
      </c>
      <c r="F5328" s="2" t="s">
        <v>13</v>
      </c>
      <c r="G5328" s="2" t="s">
        <v>141</v>
      </c>
    </row>
    <row r="5329" spans="2:7" ht="15">
      <c r="B5329" s="11">
        <v>44646.359990833334</v>
      </c>
      <c r="C5329" s="2" t="s">
        <v>142</v>
      </c>
      <c r="D5329" s="2">
        <v>500</v>
      </c>
      <c r="E5329" s="11">
        <v>44645.57544537037</v>
      </c>
      <c r="F5329" s="2" t="s">
        <v>13</v>
      </c>
      <c r="G5329" s="2" t="s">
        <v>141</v>
      </c>
    </row>
    <row r="5330" spans="2:7" ht="15">
      <c r="B5330" s="11">
        <v>44646.359933437496</v>
      </c>
      <c r="C5330" s="2" t="s">
        <v>142</v>
      </c>
      <c r="D5330" s="2">
        <v>500</v>
      </c>
      <c r="E5330" s="11">
        <v>44645.57544537037</v>
      </c>
      <c r="F5330" s="2" t="s">
        <v>13</v>
      </c>
      <c r="G5330" s="2" t="s">
        <v>141</v>
      </c>
    </row>
    <row r="5331" spans="2:7" ht="15">
      <c r="B5331" s="11">
        <v>44646.359915844907</v>
      </c>
      <c r="C5331" s="2" t="s">
        <v>142</v>
      </c>
      <c r="D5331" s="2">
        <v>500</v>
      </c>
      <c r="E5331" s="11">
        <v>44645.57544537037</v>
      </c>
      <c r="F5331" s="2" t="s">
        <v>13</v>
      </c>
      <c r="G5331" s="2" t="s">
        <v>141</v>
      </c>
    </row>
    <row r="5332" spans="2:7" ht="15">
      <c r="B5332" s="11">
        <v>44646.359886828701</v>
      </c>
      <c r="C5332" s="2" t="s">
        <v>142</v>
      </c>
      <c r="D5332" s="2">
        <v>500</v>
      </c>
      <c r="E5332" s="11">
        <v>44645.57544537037</v>
      </c>
      <c r="F5332" s="2" t="s">
        <v>13</v>
      </c>
      <c r="G5332" s="2" t="s">
        <v>141</v>
      </c>
    </row>
    <row r="5333" spans="2:7" ht="15">
      <c r="B5333" s="11">
        <v>44646.359875405091</v>
      </c>
      <c r="C5333" s="2" t="s">
        <v>142</v>
      </c>
      <c r="D5333" s="2">
        <v>500</v>
      </c>
      <c r="E5333" s="11">
        <v>44645.57544537037</v>
      </c>
      <c r="F5333" s="2" t="s">
        <v>13</v>
      </c>
      <c r="G5333" s="2" t="s">
        <v>141</v>
      </c>
    </row>
    <row r="5334" spans="2:7" ht="15">
      <c r="B5334" s="11">
        <v>44646.359846250001</v>
      </c>
      <c r="C5334" s="2" t="s">
        <v>19</v>
      </c>
      <c r="D5334" s="2">
        <v>300</v>
      </c>
      <c r="E5334" s="11">
        <v>44646.359846250001</v>
      </c>
      <c r="F5334" s="2" t="s">
        <v>13</v>
      </c>
      <c r="G5334" s="2" t="s">
        <v>20</v>
      </c>
    </row>
    <row r="5335" spans="2:7" ht="15">
      <c r="B5335" s="11">
        <v>44646.359840509256</v>
      </c>
      <c r="C5335" s="2" t="s">
        <v>142</v>
      </c>
      <c r="D5335" s="2">
        <v>500</v>
      </c>
      <c r="E5335" s="11">
        <v>44645.57544537037</v>
      </c>
      <c r="F5335" s="2" t="s">
        <v>13</v>
      </c>
      <c r="G5335" s="2" t="s">
        <v>141</v>
      </c>
    </row>
    <row r="5336" spans="2:7" ht="15">
      <c r="B5336" s="11">
        <v>44646.359828796296</v>
      </c>
      <c r="C5336" s="2" t="s">
        <v>142</v>
      </c>
      <c r="D5336" s="2">
        <v>500</v>
      </c>
      <c r="E5336" s="11">
        <v>44645.57544537037</v>
      </c>
      <c r="F5336" s="2" t="s">
        <v>13</v>
      </c>
      <c r="G5336" s="2" t="s">
        <v>141</v>
      </c>
    </row>
    <row r="5337" spans="2:7" ht="15">
      <c r="B5337" s="11">
        <v>44646.359817210643</v>
      </c>
      <c r="C5337" s="2" t="s">
        <v>142</v>
      </c>
      <c r="D5337" s="2">
        <v>500</v>
      </c>
      <c r="E5337" s="11">
        <v>44645.57544537037</v>
      </c>
      <c r="F5337" s="2" t="s">
        <v>13</v>
      </c>
      <c r="G5337" s="2" t="s">
        <v>141</v>
      </c>
    </row>
    <row r="5338" spans="2:7" ht="15">
      <c r="B5338" s="11">
        <v>44646.359805717591</v>
      </c>
      <c r="C5338" s="2" t="s">
        <v>18</v>
      </c>
      <c r="D5338" s="2">
        <v>300</v>
      </c>
      <c r="E5338" s="11">
        <v>44646.359805717591</v>
      </c>
      <c r="F5338" s="2" t="s">
        <v>13</v>
      </c>
      <c r="G5338" s="2" t="s">
        <v>14</v>
      </c>
    </row>
    <row r="5339" spans="2:7" ht="15">
      <c r="B5339" s="11">
        <v>44646.359556770833</v>
      </c>
      <c r="C5339" s="2" t="s">
        <v>15</v>
      </c>
      <c r="D5339" s="2">
        <v>300</v>
      </c>
      <c r="E5339" s="11">
        <v>44646.359457152779</v>
      </c>
      <c r="F5339" s="2" t="s">
        <v>13</v>
      </c>
      <c r="G5339" s="2" t="s">
        <v>16</v>
      </c>
    </row>
    <row r="5340" spans="2:7" ht="15">
      <c r="B5340" s="11">
        <v>44646.359556759257</v>
      </c>
      <c r="C5340" s="2" t="s">
        <v>15</v>
      </c>
      <c r="D5340" s="2">
        <v>300</v>
      </c>
      <c r="E5340" s="11">
        <v>44646.359457152779</v>
      </c>
      <c r="F5340" s="2" t="s">
        <v>13</v>
      </c>
      <c r="G5340" s="2" t="s">
        <v>16</v>
      </c>
    </row>
    <row r="5341" spans="2:7" ht="15">
      <c r="B5341" s="11">
        <v>44646.359457152779</v>
      </c>
      <c r="C5341" s="2" t="s">
        <v>17</v>
      </c>
      <c r="D5341" s="2">
        <v>300</v>
      </c>
      <c r="E5341" s="11">
        <v>44646.359457152779</v>
      </c>
      <c r="F5341" s="2" t="s">
        <v>13</v>
      </c>
      <c r="G5341" s="2" t="s">
        <v>16</v>
      </c>
    </row>
    <row r="5342" spans="2:7" ht="15">
      <c r="B5342" s="11">
        <v>44646.359423969909</v>
      </c>
      <c r="C5342" s="2" t="s">
        <v>142</v>
      </c>
      <c r="D5342" s="2">
        <v>500</v>
      </c>
      <c r="E5342" s="11">
        <v>44645.57544537037</v>
      </c>
      <c r="F5342" s="2" t="s">
        <v>13</v>
      </c>
      <c r="G5342" s="2" t="s">
        <v>141</v>
      </c>
    </row>
    <row r="5343" spans="2:7" ht="15">
      <c r="B5343" s="11">
        <v>44646.359412210644</v>
      </c>
      <c r="C5343" s="2" t="s">
        <v>142</v>
      </c>
      <c r="D5343" s="2">
        <v>500</v>
      </c>
      <c r="E5343" s="11">
        <v>44645.57544537037</v>
      </c>
      <c r="F5343" s="2" t="s">
        <v>13</v>
      </c>
      <c r="G5343" s="2" t="s">
        <v>141</v>
      </c>
    </row>
    <row r="5344" spans="2:7" ht="15">
      <c r="B5344" s="11">
        <v>44646.359099675923</v>
      </c>
      <c r="C5344" s="2" t="s">
        <v>142</v>
      </c>
      <c r="D5344" s="2">
        <v>500</v>
      </c>
      <c r="E5344" s="11">
        <v>44645.57544537037</v>
      </c>
      <c r="F5344" s="2" t="s">
        <v>13</v>
      </c>
      <c r="G5344" s="2" t="s">
        <v>141</v>
      </c>
    </row>
    <row r="5345" spans="2:7" ht="15">
      <c r="B5345" s="11">
        <v>44646.359087986108</v>
      </c>
      <c r="C5345" s="2" t="s">
        <v>142</v>
      </c>
      <c r="D5345" s="2">
        <v>500</v>
      </c>
      <c r="E5345" s="11">
        <v>44645.57544537037</v>
      </c>
      <c r="F5345" s="2" t="s">
        <v>13</v>
      </c>
      <c r="G5345" s="2" t="s">
        <v>141</v>
      </c>
    </row>
    <row r="5346" spans="2:7" ht="15">
      <c r="B5346" s="11">
        <v>44646.358764189812</v>
      </c>
      <c r="C5346" s="2" t="s">
        <v>15</v>
      </c>
      <c r="D5346" s="2">
        <v>300</v>
      </c>
      <c r="E5346" s="11">
        <v>44646.358654189811</v>
      </c>
      <c r="F5346" s="2" t="s">
        <v>13</v>
      </c>
      <c r="G5346" s="2" t="s">
        <v>16</v>
      </c>
    </row>
    <row r="5347" spans="2:7" ht="15">
      <c r="B5347" s="11">
        <v>44646.358764178236</v>
      </c>
      <c r="C5347" s="2" t="s">
        <v>15</v>
      </c>
      <c r="D5347" s="2">
        <v>300</v>
      </c>
      <c r="E5347" s="11">
        <v>44646.358654189811</v>
      </c>
      <c r="F5347" s="2" t="s">
        <v>13</v>
      </c>
      <c r="G5347" s="2" t="s">
        <v>16</v>
      </c>
    </row>
    <row r="5348" spans="2:7" ht="15">
      <c r="B5348" s="11">
        <v>44646.358711828703</v>
      </c>
      <c r="C5348" s="2" t="s">
        <v>31</v>
      </c>
      <c r="D5348" s="2">
        <v>300</v>
      </c>
      <c r="E5348" s="11">
        <v>44646.358468935185</v>
      </c>
      <c r="F5348" s="2" t="s">
        <v>13</v>
      </c>
      <c r="G5348" s="2" t="s">
        <v>20</v>
      </c>
    </row>
    <row r="5349" spans="2:7" ht="15">
      <c r="B5349" s="11">
        <v>44646.358671423608</v>
      </c>
      <c r="C5349" s="2" t="s">
        <v>12</v>
      </c>
      <c r="D5349" s="2">
        <v>300</v>
      </c>
      <c r="E5349" s="11">
        <v>44646.358416990741</v>
      </c>
      <c r="F5349" s="2" t="s">
        <v>13</v>
      </c>
      <c r="G5349" s="2" t="s">
        <v>14</v>
      </c>
    </row>
    <row r="5350" spans="2:7" ht="15">
      <c r="B5350" s="11">
        <v>44646.358671412032</v>
      </c>
      <c r="C5350" s="2" t="s">
        <v>12</v>
      </c>
      <c r="D5350" s="2">
        <v>300</v>
      </c>
      <c r="E5350" s="11">
        <v>44646.358416990741</v>
      </c>
      <c r="F5350" s="2" t="s">
        <v>13</v>
      </c>
      <c r="G5350" s="2" t="s">
        <v>14</v>
      </c>
    </row>
    <row r="5351" spans="2:7" ht="15">
      <c r="B5351" s="11">
        <v>44646.358654189811</v>
      </c>
      <c r="C5351" s="2" t="s">
        <v>17</v>
      </c>
      <c r="D5351" s="2">
        <v>300</v>
      </c>
      <c r="E5351" s="11">
        <v>44646.358654189811</v>
      </c>
      <c r="F5351" s="2" t="s">
        <v>13</v>
      </c>
      <c r="G5351" s="2" t="s">
        <v>16</v>
      </c>
    </row>
    <row r="5352" spans="2:7" ht="15">
      <c r="B5352" s="11">
        <v>44646.358468935185</v>
      </c>
      <c r="C5352" s="2" t="s">
        <v>19</v>
      </c>
      <c r="D5352" s="2">
        <v>300</v>
      </c>
      <c r="E5352" s="11">
        <v>44646.358468935185</v>
      </c>
      <c r="F5352" s="2" t="s">
        <v>13</v>
      </c>
      <c r="G5352" s="2" t="s">
        <v>20</v>
      </c>
    </row>
    <row r="5353" spans="2:7" ht="15">
      <c r="B5353" s="11">
        <v>44646.358416990741</v>
      </c>
      <c r="C5353" s="2" t="s">
        <v>18</v>
      </c>
      <c r="D5353" s="2">
        <v>300</v>
      </c>
      <c r="E5353" s="11">
        <v>44646.358416990741</v>
      </c>
      <c r="F5353" s="2" t="s">
        <v>13</v>
      </c>
      <c r="G5353" s="2" t="s">
        <v>14</v>
      </c>
    </row>
    <row r="5354" spans="2:7" ht="15">
      <c r="B5354" s="11">
        <v>44646.358405092593</v>
      </c>
      <c r="C5354" s="2" t="s">
        <v>85</v>
      </c>
      <c r="D5354" s="2">
        <v>300</v>
      </c>
      <c r="E5354" s="11">
        <v>44646.356796284723</v>
      </c>
      <c r="F5354" s="2" t="s">
        <v>13</v>
      </c>
      <c r="G5354" s="2" t="s">
        <v>86</v>
      </c>
    </row>
    <row r="5355" spans="2:7" ht="15">
      <c r="B5355" s="11">
        <v>44646.358405081017</v>
      </c>
      <c r="C5355" s="2" t="s">
        <v>85</v>
      </c>
      <c r="D5355" s="2">
        <v>300</v>
      </c>
      <c r="E5355" s="11">
        <v>44646.356796284723</v>
      </c>
      <c r="F5355" s="2" t="s">
        <v>13</v>
      </c>
      <c r="G5355" s="2" t="s">
        <v>86</v>
      </c>
    </row>
    <row r="5356" spans="2:7" ht="15">
      <c r="B5356" s="11">
        <v>44646.358000231477</v>
      </c>
      <c r="C5356" s="2" t="s">
        <v>15</v>
      </c>
      <c r="D5356" s="2">
        <v>300</v>
      </c>
      <c r="E5356" s="11">
        <v>44646.357884398145</v>
      </c>
      <c r="F5356" s="2" t="s">
        <v>13</v>
      </c>
      <c r="G5356" s="2" t="s">
        <v>16</v>
      </c>
    </row>
    <row r="5357" spans="2:7" ht="15">
      <c r="B5357" s="11">
        <v>44646.358000219909</v>
      </c>
      <c r="C5357" s="2" t="s">
        <v>15</v>
      </c>
      <c r="D5357" s="2">
        <v>300</v>
      </c>
      <c r="E5357" s="11">
        <v>44646.357884398145</v>
      </c>
      <c r="F5357" s="2" t="s">
        <v>13</v>
      </c>
      <c r="G5357" s="2" t="s">
        <v>16</v>
      </c>
    </row>
    <row r="5358" spans="2:7" ht="15">
      <c r="B5358" s="11">
        <v>44646.357884398145</v>
      </c>
      <c r="C5358" s="2" t="s">
        <v>17</v>
      </c>
      <c r="D5358" s="2">
        <v>300</v>
      </c>
      <c r="E5358" s="11">
        <v>44646.357884398145</v>
      </c>
      <c r="F5358" s="2" t="s">
        <v>13</v>
      </c>
      <c r="G5358" s="2" t="s">
        <v>16</v>
      </c>
    </row>
    <row r="5359" spans="2:7" ht="15">
      <c r="B5359" s="11">
        <v>44646.357328761573</v>
      </c>
      <c r="C5359" s="2" t="s">
        <v>31</v>
      </c>
      <c r="D5359" s="2">
        <v>300</v>
      </c>
      <c r="E5359" s="11">
        <v>44646.357036967587</v>
      </c>
      <c r="F5359" s="2" t="s">
        <v>13</v>
      </c>
      <c r="G5359" s="2" t="s">
        <v>20</v>
      </c>
    </row>
    <row r="5360" spans="2:7" ht="15">
      <c r="B5360" s="11">
        <v>44646.357299745367</v>
      </c>
      <c r="C5360" s="2" t="s">
        <v>12</v>
      </c>
      <c r="D5360" s="2">
        <v>300</v>
      </c>
      <c r="E5360" s="11">
        <v>44646.357085694443</v>
      </c>
      <c r="F5360" s="2" t="s">
        <v>13</v>
      </c>
      <c r="G5360" s="2" t="s">
        <v>14</v>
      </c>
    </row>
    <row r="5361" spans="2:7" ht="15">
      <c r="B5361" s="11">
        <v>44646.357242210644</v>
      </c>
      <c r="C5361" s="2" t="s">
        <v>15</v>
      </c>
      <c r="D5361" s="2">
        <v>300</v>
      </c>
      <c r="E5361" s="11">
        <v>44646.357120497683</v>
      </c>
      <c r="F5361" s="2" t="s">
        <v>13</v>
      </c>
      <c r="G5361" s="2" t="s">
        <v>16</v>
      </c>
    </row>
    <row r="5362" spans="2:7" ht="15">
      <c r="B5362" s="11">
        <v>44646.357242199076</v>
      </c>
      <c r="C5362" s="2" t="s">
        <v>15</v>
      </c>
      <c r="D5362" s="2">
        <v>300</v>
      </c>
      <c r="E5362" s="11">
        <v>44646.357120497683</v>
      </c>
      <c r="F5362" s="2" t="s">
        <v>13</v>
      </c>
      <c r="G5362" s="2" t="s">
        <v>16</v>
      </c>
    </row>
    <row r="5363" spans="2:7" ht="15">
      <c r="B5363" s="11">
        <v>44646.357120497683</v>
      </c>
      <c r="C5363" s="2" t="s">
        <v>17</v>
      </c>
      <c r="D5363" s="2">
        <v>300</v>
      </c>
      <c r="E5363" s="11">
        <v>44646.357120497683</v>
      </c>
      <c r="F5363" s="2" t="s">
        <v>13</v>
      </c>
      <c r="G5363" s="2" t="s">
        <v>16</v>
      </c>
    </row>
    <row r="5364" spans="2:7" ht="15">
      <c r="B5364" s="11">
        <v>44646.357085694443</v>
      </c>
      <c r="C5364" s="2" t="s">
        <v>18</v>
      </c>
      <c r="D5364" s="2">
        <v>300</v>
      </c>
      <c r="E5364" s="11">
        <v>44646.357085694443</v>
      </c>
      <c r="F5364" s="2" t="s">
        <v>13</v>
      </c>
      <c r="G5364" s="2" t="s">
        <v>14</v>
      </c>
    </row>
    <row r="5365" spans="2:7" ht="15">
      <c r="B5365" s="11">
        <v>44646.357036967587</v>
      </c>
      <c r="C5365" s="2" t="s">
        <v>19</v>
      </c>
      <c r="D5365" s="2">
        <v>300</v>
      </c>
      <c r="E5365" s="11">
        <v>44646.357036967587</v>
      </c>
      <c r="F5365" s="2" t="s">
        <v>13</v>
      </c>
      <c r="G5365" s="2" t="s">
        <v>20</v>
      </c>
    </row>
    <row r="5366" spans="2:7" ht="15">
      <c r="B5366" s="11">
        <v>44646.356796284723</v>
      </c>
      <c r="C5366" s="2" t="s">
        <v>91</v>
      </c>
      <c r="D5366" s="2">
        <v>300</v>
      </c>
      <c r="E5366" s="11">
        <v>44646.356796284723</v>
      </c>
      <c r="F5366" s="2" t="s">
        <v>13</v>
      </c>
      <c r="G5366" s="2" t="s">
        <v>86</v>
      </c>
    </row>
    <row r="5367" spans="2:7" ht="15">
      <c r="B5367" s="11">
        <v>44646.356784884258</v>
      </c>
      <c r="C5367" s="2" t="s">
        <v>83</v>
      </c>
      <c r="D5367" s="2">
        <v>600</v>
      </c>
      <c r="E5367" s="11">
        <v>44646.350384247686</v>
      </c>
      <c r="F5367" s="2" t="s">
        <v>13</v>
      </c>
      <c r="G5367" s="2" t="s">
        <v>84</v>
      </c>
    </row>
    <row r="5368" spans="2:7" ht="15">
      <c r="B5368" s="11">
        <v>44646.356426296297</v>
      </c>
      <c r="C5368" s="2" t="s">
        <v>15</v>
      </c>
      <c r="D5368" s="2">
        <v>300</v>
      </c>
      <c r="E5368" s="11">
        <v>44646.356316041667</v>
      </c>
      <c r="F5368" s="2" t="s">
        <v>13</v>
      </c>
      <c r="G5368" s="2" t="s">
        <v>16</v>
      </c>
    </row>
    <row r="5369" spans="2:7" ht="15">
      <c r="B5369" s="11">
        <v>44646.356426284721</v>
      </c>
      <c r="C5369" s="2" t="s">
        <v>15</v>
      </c>
      <c r="D5369" s="2">
        <v>300</v>
      </c>
      <c r="E5369" s="11">
        <v>44646.356316041667</v>
      </c>
      <c r="F5369" s="2" t="s">
        <v>13</v>
      </c>
      <c r="G5369" s="2" t="s">
        <v>16</v>
      </c>
    </row>
    <row r="5370" spans="2:7" ht="15">
      <c r="B5370" s="11">
        <v>44646.356316041667</v>
      </c>
      <c r="C5370" s="2" t="s">
        <v>17</v>
      </c>
      <c r="D5370" s="2">
        <v>300</v>
      </c>
      <c r="E5370" s="11">
        <v>44646.356316041667</v>
      </c>
      <c r="F5370" s="2" t="s">
        <v>13</v>
      </c>
      <c r="G5370" s="2" t="s">
        <v>16</v>
      </c>
    </row>
    <row r="5371" spans="2:7" ht="15">
      <c r="B5371" s="11">
        <v>44646.356287233793</v>
      </c>
      <c r="C5371" s="2" t="s">
        <v>85</v>
      </c>
      <c r="D5371" s="2">
        <v>300</v>
      </c>
      <c r="E5371" s="11">
        <v>44646.342861469908</v>
      </c>
      <c r="F5371" s="2" t="s">
        <v>13</v>
      </c>
      <c r="G5371" s="2" t="s">
        <v>86</v>
      </c>
    </row>
    <row r="5372" spans="2:7" ht="15">
      <c r="B5372" s="11">
        <v>44646.356287222217</v>
      </c>
      <c r="C5372" s="2" t="s">
        <v>85</v>
      </c>
      <c r="D5372" s="2">
        <v>300</v>
      </c>
      <c r="E5372" s="11">
        <v>44646.342861469908</v>
      </c>
      <c r="F5372" s="2" t="s">
        <v>13</v>
      </c>
      <c r="G5372" s="2" t="s">
        <v>86</v>
      </c>
    </row>
    <row r="5373" spans="2:7" ht="15">
      <c r="B5373" s="11">
        <v>44646.355893611108</v>
      </c>
      <c r="C5373" s="2" t="s">
        <v>31</v>
      </c>
      <c r="D5373" s="2">
        <v>300</v>
      </c>
      <c r="E5373" s="11">
        <v>44646.355627407407</v>
      </c>
      <c r="F5373" s="2" t="s">
        <v>13</v>
      </c>
      <c r="G5373" s="2" t="s">
        <v>20</v>
      </c>
    </row>
    <row r="5374" spans="2:7" ht="15">
      <c r="B5374" s="11">
        <v>44646.355864618054</v>
      </c>
      <c r="C5374" s="2" t="s">
        <v>12</v>
      </c>
      <c r="D5374" s="2">
        <v>300</v>
      </c>
      <c r="E5374" s="11">
        <v>44646.35563917824</v>
      </c>
      <c r="F5374" s="2" t="s">
        <v>13</v>
      </c>
      <c r="G5374" s="2" t="s">
        <v>14</v>
      </c>
    </row>
    <row r="5375" spans="2:7" ht="15">
      <c r="B5375" s="11">
        <v>44646.355864560181</v>
      </c>
      <c r="C5375" s="2" t="s">
        <v>12</v>
      </c>
      <c r="D5375" s="2">
        <v>300</v>
      </c>
      <c r="E5375" s="11">
        <v>44646.35563917824</v>
      </c>
      <c r="F5375" s="2" t="s">
        <v>13</v>
      </c>
      <c r="G5375" s="2" t="s">
        <v>14</v>
      </c>
    </row>
    <row r="5376" spans="2:7" ht="15">
      <c r="B5376" s="11">
        <v>44646.355812731483</v>
      </c>
      <c r="C5376" s="2" t="s">
        <v>142</v>
      </c>
      <c r="D5376" s="2">
        <v>500</v>
      </c>
      <c r="E5376" s="11">
        <v>44645.57544537037</v>
      </c>
      <c r="F5376" s="2" t="s">
        <v>13</v>
      </c>
      <c r="G5376" s="2" t="s">
        <v>141</v>
      </c>
    </row>
    <row r="5377" spans="2:7" ht="15">
      <c r="B5377" s="11">
        <v>44646.355801238424</v>
      </c>
      <c r="C5377" s="2" t="s">
        <v>142</v>
      </c>
      <c r="D5377" s="2">
        <v>500</v>
      </c>
      <c r="E5377" s="11">
        <v>44645.57544537037</v>
      </c>
      <c r="F5377" s="2" t="s">
        <v>13</v>
      </c>
      <c r="G5377" s="2" t="s">
        <v>141</v>
      </c>
    </row>
    <row r="5378" spans="2:7" ht="15">
      <c r="B5378" s="11">
        <v>44646.355743402775</v>
      </c>
      <c r="C5378" s="2" t="s">
        <v>142</v>
      </c>
      <c r="D5378" s="2">
        <v>500</v>
      </c>
      <c r="E5378" s="11">
        <v>44645.57544537037</v>
      </c>
      <c r="F5378" s="2" t="s">
        <v>13</v>
      </c>
      <c r="G5378" s="2" t="s">
        <v>141</v>
      </c>
    </row>
    <row r="5379" spans="2:7" ht="15">
      <c r="B5379" s="11">
        <v>44646.355731701384</v>
      </c>
      <c r="C5379" s="2" t="s">
        <v>142</v>
      </c>
      <c r="D5379" s="2">
        <v>500</v>
      </c>
      <c r="E5379" s="11">
        <v>44645.57544537037</v>
      </c>
      <c r="F5379" s="2" t="s">
        <v>13</v>
      </c>
      <c r="G5379" s="2" t="s">
        <v>141</v>
      </c>
    </row>
    <row r="5380" spans="2:7" ht="15">
      <c r="B5380" s="11">
        <v>44646.35572</v>
      </c>
      <c r="C5380" s="2" t="s">
        <v>142</v>
      </c>
      <c r="D5380" s="2">
        <v>500</v>
      </c>
      <c r="E5380" s="11">
        <v>44645.57544537037</v>
      </c>
      <c r="F5380" s="2" t="s">
        <v>13</v>
      </c>
      <c r="G5380" s="2" t="s">
        <v>141</v>
      </c>
    </row>
    <row r="5381" spans="2:7" ht="15">
      <c r="B5381" s="11">
        <v>44646.355708449075</v>
      </c>
      <c r="C5381" s="2" t="s">
        <v>142</v>
      </c>
      <c r="D5381" s="2">
        <v>500</v>
      </c>
      <c r="E5381" s="11">
        <v>44645.57544537037</v>
      </c>
      <c r="F5381" s="2" t="s">
        <v>13</v>
      </c>
      <c r="G5381" s="2" t="s">
        <v>141</v>
      </c>
    </row>
    <row r="5382" spans="2:7" ht="15">
      <c r="B5382" s="11">
        <v>44646.35569704861</v>
      </c>
      <c r="C5382" s="2" t="s">
        <v>15</v>
      </c>
      <c r="D5382" s="2">
        <v>300</v>
      </c>
      <c r="E5382" s="11">
        <v>44646.355569687497</v>
      </c>
      <c r="F5382" s="2" t="s">
        <v>13</v>
      </c>
      <c r="G5382" s="2" t="s">
        <v>16</v>
      </c>
    </row>
    <row r="5383" spans="2:7" ht="15">
      <c r="B5383" s="11">
        <v>44646.355697037034</v>
      </c>
      <c r="C5383" s="2" t="s">
        <v>142</v>
      </c>
      <c r="D5383" s="2">
        <v>500</v>
      </c>
      <c r="E5383" s="11">
        <v>44645.57544537037</v>
      </c>
      <c r="F5383" s="2" t="s">
        <v>13</v>
      </c>
      <c r="G5383" s="2" t="s">
        <v>141</v>
      </c>
    </row>
    <row r="5384" spans="2:7" ht="15">
      <c r="B5384" s="11">
        <v>44646.355673831014</v>
      </c>
      <c r="C5384" s="2" t="s">
        <v>142</v>
      </c>
      <c r="D5384" s="2">
        <v>500</v>
      </c>
      <c r="E5384" s="11">
        <v>44645.57544537037</v>
      </c>
      <c r="F5384" s="2" t="s">
        <v>13</v>
      </c>
      <c r="G5384" s="2" t="s">
        <v>141</v>
      </c>
    </row>
    <row r="5385" spans="2:7" ht="15">
      <c r="B5385" s="11">
        <v>44646.35563917824</v>
      </c>
      <c r="C5385" s="2" t="s">
        <v>18</v>
      </c>
      <c r="D5385" s="2">
        <v>300</v>
      </c>
      <c r="E5385" s="11">
        <v>44646.35563917824</v>
      </c>
      <c r="F5385" s="2" t="s">
        <v>13</v>
      </c>
      <c r="G5385" s="2" t="s">
        <v>14</v>
      </c>
    </row>
    <row r="5386" spans="2:7" ht="15">
      <c r="B5386" s="11">
        <v>44646.355627407407</v>
      </c>
      <c r="C5386" s="2" t="s">
        <v>19</v>
      </c>
      <c r="D5386" s="2">
        <v>300</v>
      </c>
      <c r="E5386" s="11">
        <v>44646.355627407407</v>
      </c>
      <c r="F5386" s="2" t="s">
        <v>13</v>
      </c>
      <c r="G5386" s="2" t="s">
        <v>20</v>
      </c>
    </row>
    <row r="5387" spans="2:7" ht="15">
      <c r="B5387" s="11">
        <v>44646.355615949069</v>
      </c>
      <c r="C5387" s="2" t="s">
        <v>142</v>
      </c>
      <c r="D5387" s="2">
        <v>500</v>
      </c>
      <c r="E5387" s="11">
        <v>44645.57544537037</v>
      </c>
      <c r="F5387" s="2" t="s">
        <v>13</v>
      </c>
      <c r="G5387" s="2" t="s">
        <v>141</v>
      </c>
    </row>
    <row r="5388" spans="2:7" ht="15">
      <c r="B5388" s="11">
        <v>44646.355614675922</v>
      </c>
      <c r="C5388" s="2" t="s">
        <v>142</v>
      </c>
      <c r="D5388" s="2">
        <v>500</v>
      </c>
      <c r="E5388" s="11">
        <v>44645.57544537037</v>
      </c>
      <c r="F5388" s="2" t="s">
        <v>13</v>
      </c>
      <c r="G5388" s="2" t="s">
        <v>141</v>
      </c>
    </row>
    <row r="5389" spans="2:7" ht="15">
      <c r="B5389" s="11">
        <v>44646.355569687497</v>
      </c>
      <c r="C5389" s="2" t="s">
        <v>17</v>
      </c>
      <c r="D5389" s="2">
        <v>300</v>
      </c>
      <c r="E5389" s="11">
        <v>44646.355569687497</v>
      </c>
      <c r="F5389" s="2" t="s">
        <v>13</v>
      </c>
      <c r="G5389" s="2" t="s">
        <v>16</v>
      </c>
    </row>
    <row r="5390" spans="2:7" ht="15">
      <c r="B5390" s="11">
        <v>44646.355529699074</v>
      </c>
      <c r="C5390" s="2" t="s">
        <v>142</v>
      </c>
      <c r="D5390" s="2">
        <v>500</v>
      </c>
      <c r="E5390" s="11">
        <v>44645.57544537037</v>
      </c>
      <c r="F5390" s="2" t="s">
        <v>13</v>
      </c>
      <c r="G5390" s="2" t="s">
        <v>141</v>
      </c>
    </row>
    <row r="5391" spans="2:7" ht="15">
      <c r="B5391" s="11">
        <v>44646.355511643516</v>
      </c>
      <c r="C5391" s="2" t="s">
        <v>142</v>
      </c>
      <c r="D5391" s="2">
        <v>500</v>
      </c>
      <c r="E5391" s="11">
        <v>44645.57544537037</v>
      </c>
      <c r="F5391" s="2" t="s">
        <v>13</v>
      </c>
      <c r="G5391" s="2" t="s">
        <v>141</v>
      </c>
    </row>
    <row r="5392" spans="2:7" ht="15">
      <c r="B5392" s="11">
        <v>44646.355477048608</v>
      </c>
      <c r="C5392" s="2" t="s">
        <v>142</v>
      </c>
      <c r="D5392" s="2">
        <v>500</v>
      </c>
      <c r="E5392" s="11">
        <v>44645.57544537037</v>
      </c>
      <c r="F5392" s="2" t="s">
        <v>13</v>
      </c>
      <c r="G5392" s="2" t="s">
        <v>141</v>
      </c>
    </row>
    <row r="5393" spans="2:7" ht="15">
      <c r="B5393" s="11">
        <v>44646.3554540162</v>
      </c>
      <c r="C5393" s="2" t="s">
        <v>142</v>
      </c>
      <c r="D5393" s="2">
        <v>500</v>
      </c>
      <c r="E5393" s="11">
        <v>44645.57544537037</v>
      </c>
      <c r="F5393" s="2" t="s">
        <v>13</v>
      </c>
      <c r="G5393" s="2" t="s">
        <v>141</v>
      </c>
    </row>
    <row r="5394" spans="2:7" ht="15">
      <c r="B5394" s="11">
        <v>44646.355407615738</v>
      </c>
      <c r="C5394" s="2" t="s">
        <v>142</v>
      </c>
      <c r="D5394" s="2">
        <v>500</v>
      </c>
      <c r="E5394" s="11">
        <v>44645.57544537037</v>
      </c>
      <c r="F5394" s="2" t="s">
        <v>13</v>
      </c>
      <c r="G5394" s="2" t="s">
        <v>141</v>
      </c>
    </row>
    <row r="5395" spans="2:7" ht="15">
      <c r="B5395" s="11">
        <v>44646.355363981478</v>
      </c>
      <c r="C5395" s="2" t="s">
        <v>142</v>
      </c>
      <c r="D5395" s="2">
        <v>500</v>
      </c>
      <c r="E5395" s="11">
        <v>44645.57544537037</v>
      </c>
      <c r="F5395" s="2" t="s">
        <v>13</v>
      </c>
      <c r="G5395" s="2" t="s">
        <v>141</v>
      </c>
    </row>
    <row r="5396" spans="2:7" ht="15">
      <c r="B5396" s="11">
        <v>44646.355338240741</v>
      </c>
      <c r="C5396" s="2" t="s">
        <v>142</v>
      </c>
      <c r="D5396" s="2">
        <v>500</v>
      </c>
      <c r="E5396" s="11">
        <v>44645.57544537037</v>
      </c>
      <c r="F5396" s="2" t="s">
        <v>13</v>
      </c>
      <c r="G5396" s="2" t="s">
        <v>141</v>
      </c>
    </row>
    <row r="5397" spans="2:7" ht="15">
      <c r="B5397" s="11">
        <v>44646.355326712961</v>
      </c>
      <c r="C5397" s="2" t="s">
        <v>142</v>
      </c>
      <c r="D5397" s="2">
        <v>500</v>
      </c>
      <c r="E5397" s="11">
        <v>44645.57544537037</v>
      </c>
      <c r="F5397" s="2" t="s">
        <v>13</v>
      </c>
      <c r="G5397" s="2" t="s">
        <v>141</v>
      </c>
    </row>
    <row r="5398" spans="2:7" ht="15">
      <c r="B5398" s="11">
        <v>44646.355315000001</v>
      </c>
      <c r="C5398" s="2" t="s">
        <v>142</v>
      </c>
      <c r="D5398" s="2">
        <v>500</v>
      </c>
      <c r="E5398" s="11">
        <v>44645.57544537037</v>
      </c>
      <c r="F5398" s="2" t="s">
        <v>13</v>
      </c>
      <c r="G5398" s="2" t="s">
        <v>141</v>
      </c>
    </row>
    <row r="5399" spans="2:7" ht="15">
      <c r="B5399" s="11">
        <v>44646.355291782405</v>
      </c>
      <c r="C5399" s="2" t="s">
        <v>142</v>
      </c>
      <c r="D5399" s="2">
        <v>500</v>
      </c>
      <c r="E5399" s="11">
        <v>44645.57544537037</v>
      </c>
      <c r="F5399" s="2" t="s">
        <v>13</v>
      </c>
      <c r="G5399" s="2" t="s">
        <v>141</v>
      </c>
    </row>
    <row r="5400" spans="2:7" ht="15">
      <c r="B5400" s="11">
        <v>44646.355256921292</v>
      </c>
      <c r="C5400" s="2" t="s">
        <v>142</v>
      </c>
      <c r="D5400" s="2">
        <v>500</v>
      </c>
      <c r="E5400" s="11">
        <v>44645.57544537037</v>
      </c>
      <c r="F5400" s="2" t="s">
        <v>13</v>
      </c>
      <c r="G5400" s="2" t="s">
        <v>141</v>
      </c>
    </row>
    <row r="5401" spans="2:7" ht="15">
      <c r="B5401" s="11">
        <v>44646.35523400463</v>
      </c>
      <c r="C5401" s="2" t="s">
        <v>142</v>
      </c>
      <c r="D5401" s="2">
        <v>500</v>
      </c>
      <c r="E5401" s="11">
        <v>44645.57544537037</v>
      </c>
      <c r="F5401" s="2" t="s">
        <v>13</v>
      </c>
      <c r="G5401" s="2" t="s">
        <v>141</v>
      </c>
    </row>
    <row r="5402" spans="2:7" ht="15">
      <c r="B5402" s="11">
        <v>44646.355176099532</v>
      </c>
      <c r="C5402" s="2" t="s">
        <v>142</v>
      </c>
      <c r="D5402" s="2">
        <v>500</v>
      </c>
      <c r="E5402" s="11">
        <v>44645.57544537037</v>
      </c>
      <c r="F5402" s="2" t="s">
        <v>13</v>
      </c>
      <c r="G5402" s="2" t="s">
        <v>141</v>
      </c>
    </row>
    <row r="5403" spans="2:7" ht="15">
      <c r="B5403" s="11">
        <v>44646.355048784717</v>
      </c>
      <c r="C5403" s="2" t="s">
        <v>142</v>
      </c>
      <c r="D5403" s="2">
        <v>500</v>
      </c>
      <c r="E5403" s="11">
        <v>44645.57544537037</v>
      </c>
      <c r="F5403" s="2" t="s">
        <v>13</v>
      </c>
      <c r="G5403" s="2" t="s">
        <v>141</v>
      </c>
    </row>
    <row r="5404" spans="2:7" ht="15">
      <c r="B5404" s="11">
        <v>44646.355037268513</v>
      </c>
      <c r="C5404" s="2" t="s">
        <v>142</v>
      </c>
      <c r="D5404" s="2">
        <v>500</v>
      </c>
      <c r="E5404" s="11">
        <v>44645.57544537037</v>
      </c>
      <c r="F5404" s="2" t="s">
        <v>13</v>
      </c>
      <c r="G5404" s="2" t="s">
        <v>141</v>
      </c>
    </row>
    <row r="5405" spans="2:7" ht="15">
      <c r="B5405" s="11">
        <v>44646.354990891203</v>
      </c>
      <c r="C5405" s="2" t="s">
        <v>142</v>
      </c>
      <c r="D5405" s="2">
        <v>500</v>
      </c>
      <c r="E5405" s="11">
        <v>44645.57544537037</v>
      </c>
      <c r="F5405" s="2" t="s">
        <v>13</v>
      </c>
      <c r="G5405" s="2" t="s">
        <v>141</v>
      </c>
    </row>
    <row r="5406" spans="2:7" ht="15">
      <c r="B5406" s="11">
        <v>44646.35497940972</v>
      </c>
      <c r="C5406" s="2" t="s">
        <v>142</v>
      </c>
      <c r="D5406" s="2">
        <v>500</v>
      </c>
      <c r="E5406" s="11">
        <v>44645.57544537037</v>
      </c>
      <c r="F5406" s="2" t="s">
        <v>13</v>
      </c>
      <c r="G5406" s="2" t="s">
        <v>141</v>
      </c>
    </row>
    <row r="5407" spans="2:7" ht="15">
      <c r="B5407" s="11">
        <v>44646.354967824074</v>
      </c>
      <c r="C5407" s="2" t="s">
        <v>142</v>
      </c>
      <c r="D5407" s="2">
        <v>500</v>
      </c>
      <c r="E5407" s="11">
        <v>44645.57544537037</v>
      </c>
      <c r="F5407" s="2" t="s">
        <v>13</v>
      </c>
      <c r="G5407" s="2" t="s">
        <v>141</v>
      </c>
    </row>
    <row r="5408" spans="2:7" ht="15">
      <c r="B5408" s="11">
        <v>44646.354956238421</v>
      </c>
      <c r="C5408" s="2" t="s">
        <v>142</v>
      </c>
      <c r="D5408" s="2">
        <v>500</v>
      </c>
      <c r="E5408" s="11">
        <v>44645.57544537037</v>
      </c>
      <c r="F5408" s="2" t="s">
        <v>13</v>
      </c>
      <c r="G5408" s="2" t="s">
        <v>141</v>
      </c>
    </row>
    <row r="5409" spans="2:7" ht="15">
      <c r="B5409" s="11">
        <v>44646.354921446757</v>
      </c>
      <c r="C5409" s="2" t="s">
        <v>142</v>
      </c>
      <c r="D5409" s="2">
        <v>500</v>
      </c>
      <c r="E5409" s="11">
        <v>44645.57544537037</v>
      </c>
      <c r="F5409" s="2" t="s">
        <v>13</v>
      </c>
      <c r="G5409" s="2" t="s">
        <v>141</v>
      </c>
    </row>
    <row r="5410" spans="2:7" ht="15">
      <c r="B5410" s="11">
        <v>44646.354909861111</v>
      </c>
      <c r="C5410" s="2" t="s">
        <v>142</v>
      </c>
      <c r="D5410" s="2">
        <v>500</v>
      </c>
      <c r="E5410" s="11">
        <v>44645.57544537037</v>
      </c>
      <c r="F5410" s="2" t="s">
        <v>13</v>
      </c>
      <c r="G5410" s="2" t="s">
        <v>141</v>
      </c>
    </row>
    <row r="5411" spans="2:7" ht="15">
      <c r="B5411" s="11">
        <v>44646.354880879626</v>
      </c>
      <c r="C5411" s="2" t="s">
        <v>15</v>
      </c>
      <c r="D5411" s="2">
        <v>300</v>
      </c>
      <c r="E5411" s="11">
        <v>44646.354778530091</v>
      </c>
      <c r="F5411" s="2" t="s">
        <v>13</v>
      </c>
      <c r="G5411" s="2" t="s">
        <v>16</v>
      </c>
    </row>
    <row r="5412" spans="2:7" ht="15">
      <c r="B5412" s="11">
        <v>44646.354879965278</v>
      </c>
      <c r="C5412" s="2" t="s">
        <v>51</v>
      </c>
      <c r="D5412" s="2">
        <v>600</v>
      </c>
      <c r="E5412" s="11">
        <v>44646.349844745368</v>
      </c>
      <c r="F5412" s="2" t="s">
        <v>13</v>
      </c>
      <c r="G5412" s="2" t="s">
        <v>36</v>
      </c>
    </row>
    <row r="5413" spans="2:7" ht="15">
      <c r="B5413" s="11">
        <v>44646.354875104167</v>
      </c>
      <c r="C5413" s="2" t="s">
        <v>142</v>
      </c>
      <c r="D5413" s="2">
        <v>500</v>
      </c>
      <c r="E5413" s="11">
        <v>44645.57544537037</v>
      </c>
      <c r="F5413" s="2" t="s">
        <v>13</v>
      </c>
      <c r="G5413" s="2" t="s">
        <v>141</v>
      </c>
    </row>
    <row r="5414" spans="2:7" ht="15">
      <c r="B5414" s="11">
        <v>44646.354863437497</v>
      </c>
      <c r="C5414" s="2" t="s">
        <v>142</v>
      </c>
      <c r="D5414" s="2">
        <v>500</v>
      </c>
      <c r="E5414" s="11">
        <v>44645.57544537037</v>
      </c>
      <c r="F5414" s="2" t="s">
        <v>13</v>
      </c>
      <c r="G5414" s="2" t="s">
        <v>141</v>
      </c>
    </row>
    <row r="5415" spans="2:7" ht="15">
      <c r="B5415" s="11">
        <v>44646.354840277774</v>
      </c>
      <c r="C5415" s="2" t="s">
        <v>142</v>
      </c>
      <c r="D5415" s="2">
        <v>500</v>
      </c>
      <c r="E5415" s="11">
        <v>44645.57544537037</v>
      </c>
      <c r="F5415" s="2" t="s">
        <v>13</v>
      </c>
      <c r="G5415" s="2" t="s">
        <v>141</v>
      </c>
    </row>
    <row r="5416" spans="2:7" ht="15">
      <c r="B5416" s="11">
        <v>44646.354805601848</v>
      </c>
      <c r="C5416" s="2" t="s">
        <v>142</v>
      </c>
      <c r="D5416" s="2">
        <v>500</v>
      </c>
      <c r="E5416" s="11">
        <v>44645.57544537037</v>
      </c>
      <c r="F5416" s="2" t="s">
        <v>13</v>
      </c>
      <c r="G5416" s="2" t="s">
        <v>141</v>
      </c>
    </row>
    <row r="5417" spans="2:7" ht="15">
      <c r="B5417" s="11">
        <v>44646.354778530091</v>
      </c>
      <c r="C5417" s="2" t="s">
        <v>17</v>
      </c>
      <c r="D5417" s="2">
        <v>300</v>
      </c>
      <c r="E5417" s="11">
        <v>44646.354778530091</v>
      </c>
      <c r="F5417" s="2" t="s">
        <v>13</v>
      </c>
      <c r="G5417" s="2" t="s">
        <v>16</v>
      </c>
    </row>
    <row r="5418" spans="2:7" ht="15">
      <c r="B5418" s="11">
        <v>44646.354724733792</v>
      </c>
      <c r="C5418" s="2" t="s">
        <v>142</v>
      </c>
      <c r="D5418" s="2">
        <v>500</v>
      </c>
      <c r="E5418" s="11">
        <v>44645.57544537037</v>
      </c>
      <c r="F5418" s="2" t="s">
        <v>13</v>
      </c>
      <c r="G5418" s="2" t="s">
        <v>141</v>
      </c>
    </row>
    <row r="5419" spans="2:7" ht="15">
      <c r="B5419" s="11">
        <v>44646.354713171291</v>
      </c>
      <c r="C5419" s="2" t="s">
        <v>142</v>
      </c>
      <c r="D5419" s="2">
        <v>500</v>
      </c>
      <c r="E5419" s="11">
        <v>44645.57544537037</v>
      </c>
      <c r="F5419" s="2" t="s">
        <v>13</v>
      </c>
      <c r="G5419" s="2" t="s">
        <v>141</v>
      </c>
    </row>
    <row r="5420" spans="2:7" ht="15">
      <c r="B5420" s="11">
        <v>44646.354701620367</v>
      </c>
      <c r="C5420" s="2" t="s">
        <v>142</v>
      </c>
      <c r="D5420" s="2">
        <v>500</v>
      </c>
      <c r="E5420" s="11">
        <v>44645.57544537037</v>
      </c>
      <c r="F5420" s="2" t="s">
        <v>13</v>
      </c>
      <c r="G5420" s="2" t="s">
        <v>141</v>
      </c>
    </row>
    <row r="5421" spans="2:7" ht="15">
      <c r="B5421" s="11">
        <v>44646.354667002313</v>
      </c>
      <c r="C5421" s="2" t="s">
        <v>142</v>
      </c>
      <c r="D5421" s="2">
        <v>500</v>
      </c>
      <c r="E5421" s="11">
        <v>44645.57544537037</v>
      </c>
      <c r="F5421" s="2" t="s">
        <v>13</v>
      </c>
      <c r="G5421" s="2" t="s">
        <v>141</v>
      </c>
    </row>
    <row r="5422" spans="2:7" ht="15">
      <c r="B5422" s="11">
        <v>44646.354574143515</v>
      </c>
      <c r="C5422" s="2" t="s">
        <v>142</v>
      </c>
      <c r="D5422" s="2">
        <v>500</v>
      </c>
      <c r="E5422" s="11">
        <v>44645.57544537037</v>
      </c>
      <c r="F5422" s="2" t="s">
        <v>13</v>
      </c>
      <c r="G5422" s="2" t="s">
        <v>141</v>
      </c>
    </row>
    <row r="5423" spans="2:7" ht="15">
      <c r="B5423" s="11">
        <v>44646.354528090276</v>
      </c>
      <c r="C5423" s="2" t="s">
        <v>142</v>
      </c>
      <c r="D5423" s="2">
        <v>500</v>
      </c>
      <c r="E5423" s="11">
        <v>44645.57544537037</v>
      </c>
      <c r="F5423" s="2" t="s">
        <v>13</v>
      </c>
      <c r="G5423" s="2" t="s">
        <v>141</v>
      </c>
    </row>
    <row r="5424" spans="2:7" ht="15">
      <c r="B5424" s="11">
        <v>44646.354499016204</v>
      </c>
      <c r="C5424" s="2" t="s">
        <v>31</v>
      </c>
      <c r="D5424" s="2">
        <v>300</v>
      </c>
      <c r="E5424" s="11">
        <v>44646.354227152777</v>
      </c>
      <c r="F5424" s="2" t="s">
        <v>13</v>
      </c>
      <c r="G5424" s="2" t="s">
        <v>20</v>
      </c>
    </row>
    <row r="5425" spans="2:7" ht="15">
      <c r="B5425" s="11">
        <v>44646.354499004628</v>
      </c>
      <c r="C5425" s="2" t="s">
        <v>31</v>
      </c>
      <c r="D5425" s="2">
        <v>300</v>
      </c>
      <c r="E5425" s="11">
        <v>44646.354227152777</v>
      </c>
      <c r="F5425" s="2" t="s">
        <v>13</v>
      </c>
      <c r="G5425" s="2" t="s">
        <v>20</v>
      </c>
    </row>
    <row r="5426" spans="2:7" ht="15">
      <c r="B5426" s="11">
        <v>44646.354469965278</v>
      </c>
      <c r="C5426" s="2" t="s">
        <v>142</v>
      </c>
      <c r="D5426" s="2">
        <v>500</v>
      </c>
      <c r="E5426" s="11">
        <v>44645.57544537037</v>
      </c>
      <c r="F5426" s="2" t="s">
        <v>13</v>
      </c>
      <c r="G5426" s="2" t="s">
        <v>141</v>
      </c>
    </row>
    <row r="5427" spans="2:7" ht="15">
      <c r="B5427" s="11">
        <v>44646.354464259261</v>
      </c>
      <c r="C5427" s="2" t="s">
        <v>12</v>
      </c>
      <c r="D5427" s="2">
        <v>300</v>
      </c>
      <c r="E5427" s="11">
        <v>44646.354238495369</v>
      </c>
      <c r="F5427" s="2" t="s">
        <v>13</v>
      </c>
      <c r="G5427" s="2" t="s">
        <v>14</v>
      </c>
    </row>
    <row r="5428" spans="2:7" ht="15">
      <c r="B5428" s="11">
        <v>44646.354464236108</v>
      </c>
      <c r="C5428" s="2" t="s">
        <v>12</v>
      </c>
      <c r="D5428" s="2">
        <v>300</v>
      </c>
      <c r="E5428" s="11">
        <v>44646.354238495369</v>
      </c>
      <c r="F5428" s="2" t="s">
        <v>13</v>
      </c>
      <c r="G5428" s="2" t="s">
        <v>14</v>
      </c>
    </row>
    <row r="5429" spans="2:7" ht="15">
      <c r="B5429" s="11">
        <v>44646.354447071761</v>
      </c>
      <c r="C5429" s="2" t="s">
        <v>142</v>
      </c>
      <c r="D5429" s="2">
        <v>500</v>
      </c>
      <c r="E5429" s="11">
        <v>44645.57544537037</v>
      </c>
      <c r="F5429" s="2" t="s">
        <v>13</v>
      </c>
      <c r="G5429" s="2" t="s">
        <v>141</v>
      </c>
    </row>
    <row r="5430" spans="2:7" ht="15">
      <c r="B5430" s="11">
        <v>44646.354412314809</v>
      </c>
      <c r="C5430" s="2" t="s">
        <v>142</v>
      </c>
      <c r="D5430" s="2">
        <v>500</v>
      </c>
      <c r="E5430" s="11">
        <v>44645.57544537037</v>
      </c>
      <c r="F5430" s="2" t="s">
        <v>13</v>
      </c>
      <c r="G5430" s="2" t="s">
        <v>141</v>
      </c>
    </row>
    <row r="5431" spans="2:7" ht="15">
      <c r="B5431" s="11">
        <v>44646.354400798606</v>
      </c>
      <c r="C5431" s="2" t="s">
        <v>142</v>
      </c>
      <c r="D5431" s="2">
        <v>500</v>
      </c>
      <c r="E5431" s="11">
        <v>44645.57544537037</v>
      </c>
      <c r="F5431" s="2" t="s">
        <v>13</v>
      </c>
      <c r="G5431" s="2" t="s">
        <v>141</v>
      </c>
    </row>
    <row r="5432" spans="2:7" ht="15">
      <c r="B5432" s="11">
        <v>44646.354360902777</v>
      </c>
      <c r="C5432" s="2" t="s">
        <v>142</v>
      </c>
      <c r="D5432" s="2">
        <v>500</v>
      </c>
      <c r="E5432" s="11">
        <v>44645.57544537037</v>
      </c>
      <c r="F5432" s="2" t="s">
        <v>13</v>
      </c>
      <c r="G5432" s="2" t="s">
        <v>141</v>
      </c>
    </row>
    <row r="5433" spans="2:7" ht="15">
      <c r="B5433" s="11">
        <v>44646.354331342591</v>
      </c>
      <c r="C5433" s="2" t="s">
        <v>142</v>
      </c>
      <c r="D5433" s="2">
        <v>500</v>
      </c>
      <c r="E5433" s="11">
        <v>44645.57544537037</v>
      </c>
      <c r="F5433" s="2" t="s">
        <v>13</v>
      </c>
      <c r="G5433" s="2" t="s">
        <v>141</v>
      </c>
    </row>
    <row r="5434" spans="2:7" ht="15">
      <c r="B5434" s="11">
        <v>44646.354238495369</v>
      </c>
      <c r="C5434" s="2" t="s">
        <v>18</v>
      </c>
      <c r="D5434" s="2">
        <v>300</v>
      </c>
      <c r="E5434" s="11">
        <v>44646.354238495369</v>
      </c>
      <c r="F5434" s="2" t="s">
        <v>13</v>
      </c>
      <c r="G5434" s="2" t="s">
        <v>14</v>
      </c>
    </row>
    <row r="5435" spans="2:7" ht="15">
      <c r="B5435" s="11">
        <v>44646.354227152777</v>
      </c>
      <c r="C5435" s="2" t="s">
        <v>19</v>
      </c>
      <c r="D5435" s="2">
        <v>300</v>
      </c>
      <c r="E5435" s="11">
        <v>44646.354227152777</v>
      </c>
      <c r="F5435" s="2" t="s">
        <v>13</v>
      </c>
      <c r="G5435" s="2" t="s">
        <v>20</v>
      </c>
    </row>
    <row r="5436" spans="2:7" ht="15">
      <c r="B5436" s="11">
        <v>44646.354203981478</v>
      </c>
      <c r="C5436" s="2" t="s">
        <v>142</v>
      </c>
      <c r="D5436" s="2">
        <v>500</v>
      </c>
      <c r="E5436" s="11">
        <v>44645.57544537037</v>
      </c>
      <c r="F5436" s="2" t="s">
        <v>13</v>
      </c>
      <c r="G5436" s="2" t="s">
        <v>141</v>
      </c>
    </row>
    <row r="5437" spans="2:7" ht="15">
      <c r="B5437" s="11">
        <v>44646.35419421296</v>
      </c>
      <c r="C5437" s="2" t="s">
        <v>142</v>
      </c>
      <c r="D5437" s="2">
        <v>500</v>
      </c>
      <c r="E5437" s="11">
        <v>44645.57544537037</v>
      </c>
      <c r="F5437" s="2" t="s">
        <v>13</v>
      </c>
      <c r="G5437" s="2" t="s">
        <v>141</v>
      </c>
    </row>
    <row r="5438" spans="2:7" ht="15">
      <c r="B5438" s="11">
        <v>44646.354169166661</v>
      </c>
      <c r="C5438" s="2" t="s">
        <v>142</v>
      </c>
      <c r="D5438" s="2">
        <v>500</v>
      </c>
      <c r="E5438" s="11">
        <v>44645.57544537037</v>
      </c>
      <c r="F5438" s="2" t="s">
        <v>13</v>
      </c>
      <c r="G5438" s="2" t="s">
        <v>141</v>
      </c>
    </row>
    <row r="5439" spans="2:7" ht="15">
      <c r="B5439" s="11">
        <v>44646.35415767361</v>
      </c>
      <c r="C5439" s="2" t="s">
        <v>142</v>
      </c>
      <c r="D5439" s="2">
        <v>500</v>
      </c>
      <c r="E5439" s="11">
        <v>44645.57544537037</v>
      </c>
      <c r="F5439" s="2" t="s">
        <v>13</v>
      </c>
      <c r="G5439" s="2" t="s">
        <v>141</v>
      </c>
    </row>
    <row r="5440" spans="2:7" ht="15">
      <c r="B5440" s="11">
        <v>44646.354110694439</v>
      </c>
      <c r="C5440" s="2" t="s">
        <v>142</v>
      </c>
      <c r="D5440" s="2">
        <v>500</v>
      </c>
      <c r="E5440" s="11">
        <v>44645.57544537037</v>
      </c>
      <c r="F5440" s="2" t="s">
        <v>13</v>
      </c>
      <c r="G5440" s="2" t="s">
        <v>141</v>
      </c>
    </row>
    <row r="5441" spans="2:7" ht="15">
      <c r="B5441" s="11">
        <v>44646.354065081017</v>
      </c>
      <c r="C5441" s="2" t="s">
        <v>142</v>
      </c>
      <c r="D5441" s="2">
        <v>500</v>
      </c>
      <c r="E5441" s="11">
        <v>44645.57544537037</v>
      </c>
      <c r="F5441" s="2" t="s">
        <v>13</v>
      </c>
      <c r="G5441" s="2" t="s">
        <v>141</v>
      </c>
    </row>
    <row r="5442" spans="2:7" ht="15">
      <c r="B5442" s="11">
        <v>44646.354041851853</v>
      </c>
      <c r="C5442" s="2" t="s">
        <v>15</v>
      </c>
      <c r="D5442" s="2">
        <v>300</v>
      </c>
      <c r="E5442" s="11">
        <v>44646.353944930554</v>
      </c>
      <c r="F5442" s="2" t="s">
        <v>13</v>
      </c>
      <c r="G5442" s="2" t="s">
        <v>16</v>
      </c>
    </row>
    <row r="5443" spans="2:7" ht="15">
      <c r="B5443" s="11">
        <v>44646.353960798609</v>
      </c>
      <c r="C5443" s="2" t="s">
        <v>142</v>
      </c>
      <c r="D5443" s="2">
        <v>500</v>
      </c>
      <c r="E5443" s="11">
        <v>44645.57544537037</v>
      </c>
      <c r="F5443" s="2" t="s">
        <v>13</v>
      </c>
      <c r="G5443" s="2" t="s">
        <v>141</v>
      </c>
    </row>
    <row r="5444" spans="2:7" ht="15">
      <c r="B5444" s="11">
        <v>44646.353949282406</v>
      </c>
      <c r="C5444" s="2" t="s">
        <v>142</v>
      </c>
      <c r="D5444" s="2">
        <v>500</v>
      </c>
      <c r="E5444" s="11">
        <v>44645.57544537037</v>
      </c>
      <c r="F5444" s="2" t="s">
        <v>13</v>
      </c>
      <c r="G5444" s="2" t="s">
        <v>141</v>
      </c>
    </row>
    <row r="5445" spans="2:7" ht="15">
      <c r="B5445" s="11">
        <v>44646.353944930554</v>
      </c>
      <c r="C5445" s="2" t="s">
        <v>17</v>
      </c>
      <c r="D5445" s="2">
        <v>300</v>
      </c>
      <c r="E5445" s="11">
        <v>44646.353944930554</v>
      </c>
      <c r="F5445" s="2" t="s">
        <v>13</v>
      </c>
      <c r="G5445" s="2" t="s">
        <v>16</v>
      </c>
    </row>
    <row r="5446" spans="2:7" ht="15">
      <c r="B5446" s="11">
        <v>44646.353237546296</v>
      </c>
      <c r="C5446" s="2" t="s">
        <v>15</v>
      </c>
      <c r="D5446" s="2">
        <v>300</v>
      </c>
      <c r="E5446" s="11">
        <v>44646.353121840279</v>
      </c>
      <c r="F5446" s="2" t="s">
        <v>13</v>
      </c>
      <c r="G5446" s="2" t="s">
        <v>16</v>
      </c>
    </row>
    <row r="5447" spans="2:7" ht="15">
      <c r="B5447" s="11">
        <v>44646.35323753472</v>
      </c>
      <c r="C5447" s="2" t="s">
        <v>15</v>
      </c>
      <c r="D5447" s="2">
        <v>300</v>
      </c>
      <c r="E5447" s="11">
        <v>44646.353121840279</v>
      </c>
      <c r="F5447" s="2" t="s">
        <v>13</v>
      </c>
      <c r="G5447" s="2" t="s">
        <v>16</v>
      </c>
    </row>
    <row r="5448" spans="2:7" ht="15">
      <c r="B5448" s="11">
        <v>44646.353121840279</v>
      </c>
      <c r="C5448" s="2" t="s">
        <v>17</v>
      </c>
      <c r="D5448" s="2">
        <v>300</v>
      </c>
      <c r="E5448" s="11">
        <v>44646.353121840279</v>
      </c>
      <c r="F5448" s="2" t="s">
        <v>13</v>
      </c>
      <c r="G5448" s="2" t="s">
        <v>16</v>
      </c>
    </row>
    <row r="5449" spans="2:7" ht="15">
      <c r="B5449" s="11">
        <v>44646.353106527778</v>
      </c>
      <c r="C5449" s="2" t="s">
        <v>31</v>
      </c>
      <c r="D5449" s="2">
        <v>300</v>
      </c>
      <c r="E5449" s="11">
        <v>44646.352815081016</v>
      </c>
      <c r="F5449" s="2" t="s">
        <v>13</v>
      </c>
      <c r="G5449" s="2" t="s">
        <v>20</v>
      </c>
    </row>
    <row r="5450" spans="2:7" ht="15">
      <c r="B5450" s="11">
        <v>44646.353106516202</v>
      </c>
      <c r="C5450" s="2" t="s">
        <v>31</v>
      </c>
      <c r="D5450" s="2">
        <v>300</v>
      </c>
      <c r="E5450" s="11">
        <v>44646.352815081016</v>
      </c>
      <c r="F5450" s="2" t="s">
        <v>13</v>
      </c>
      <c r="G5450" s="2" t="s">
        <v>20</v>
      </c>
    </row>
    <row r="5451" spans="2:7" ht="15">
      <c r="B5451" s="11">
        <v>44646.353058043976</v>
      </c>
      <c r="C5451" s="2" t="s">
        <v>12</v>
      </c>
      <c r="D5451" s="2">
        <v>300</v>
      </c>
      <c r="E5451" s="11">
        <v>44646.352809236108</v>
      </c>
      <c r="F5451" s="2" t="s">
        <v>13</v>
      </c>
      <c r="G5451" s="2" t="s">
        <v>14</v>
      </c>
    </row>
    <row r="5452" spans="2:7" ht="15">
      <c r="B5452" s="11">
        <v>44646.352815081016</v>
      </c>
      <c r="C5452" s="2" t="s">
        <v>19</v>
      </c>
      <c r="D5452" s="2">
        <v>300</v>
      </c>
      <c r="E5452" s="11">
        <v>44646.352815081016</v>
      </c>
      <c r="F5452" s="2" t="s">
        <v>13</v>
      </c>
      <c r="G5452" s="2" t="s">
        <v>20</v>
      </c>
    </row>
    <row r="5453" spans="2:7" ht="15">
      <c r="B5453" s="11">
        <v>44646.352809236108</v>
      </c>
      <c r="C5453" s="2" t="s">
        <v>18</v>
      </c>
      <c r="D5453" s="2">
        <v>300</v>
      </c>
      <c r="E5453" s="11">
        <v>44646.352809236108</v>
      </c>
      <c r="F5453" s="2" t="s">
        <v>13</v>
      </c>
      <c r="G5453" s="2" t="s">
        <v>14</v>
      </c>
    </row>
    <row r="5454" spans="2:7" ht="15">
      <c r="B5454" s="11">
        <v>44646.352467719902</v>
      </c>
      <c r="C5454" s="2" t="s">
        <v>15</v>
      </c>
      <c r="D5454" s="2">
        <v>300</v>
      </c>
      <c r="E5454" s="11">
        <v>44646.352357777774</v>
      </c>
      <c r="F5454" s="2" t="s">
        <v>13</v>
      </c>
      <c r="G5454" s="2" t="s">
        <v>16</v>
      </c>
    </row>
    <row r="5455" spans="2:7" ht="15">
      <c r="B5455" s="11">
        <v>44646.35244466435</v>
      </c>
      <c r="C5455" s="2" t="s">
        <v>152</v>
      </c>
      <c r="D5455" s="2">
        <v>600</v>
      </c>
      <c r="E5455" s="11">
        <v>44646.351964270834</v>
      </c>
      <c r="F5455" s="2" t="s">
        <v>13</v>
      </c>
      <c r="G5455" s="2" t="s">
        <v>153</v>
      </c>
    </row>
    <row r="5456" spans="2:7" ht="15">
      <c r="B5456" s="11">
        <v>44646.352444652774</v>
      </c>
      <c r="C5456" s="2" t="s">
        <v>152</v>
      </c>
      <c r="D5456" s="2">
        <v>600</v>
      </c>
      <c r="E5456" s="11">
        <v>44646.351964270834</v>
      </c>
      <c r="F5456" s="2" t="s">
        <v>13</v>
      </c>
      <c r="G5456" s="2" t="s">
        <v>153</v>
      </c>
    </row>
    <row r="5457" spans="2:7" ht="15">
      <c r="B5457" s="11">
        <v>44646.352357777774</v>
      </c>
      <c r="C5457" s="2" t="s">
        <v>17</v>
      </c>
      <c r="D5457" s="2">
        <v>300</v>
      </c>
      <c r="E5457" s="11">
        <v>44646.352357777774</v>
      </c>
      <c r="F5457" s="2" t="s">
        <v>13</v>
      </c>
      <c r="G5457" s="2" t="s">
        <v>16</v>
      </c>
    </row>
    <row r="5458" spans="2:7" ht="15">
      <c r="B5458" s="11">
        <v>44646.351964270834</v>
      </c>
      <c r="C5458" s="2" t="s">
        <v>154</v>
      </c>
      <c r="D5458" s="2">
        <v>600</v>
      </c>
      <c r="E5458" s="11">
        <v>44646.351964270834</v>
      </c>
      <c r="F5458" s="2" t="s">
        <v>13</v>
      </c>
      <c r="G5458" s="2" t="s">
        <v>153</v>
      </c>
    </row>
    <row r="5459" spans="2:7" ht="15">
      <c r="B5459" s="11">
        <v>44646.351682708329</v>
      </c>
      <c r="C5459" s="2" t="s">
        <v>31</v>
      </c>
      <c r="D5459" s="2">
        <v>300</v>
      </c>
      <c r="E5459" s="11">
        <v>44646.351408842587</v>
      </c>
      <c r="F5459" s="2" t="s">
        <v>13</v>
      </c>
      <c r="G5459" s="2" t="s">
        <v>20</v>
      </c>
    </row>
    <row r="5460" spans="2:7" ht="15">
      <c r="B5460" s="11">
        <v>44646.351651874997</v>
      </c>
      <c r="C5460" s="2" t="s">
        <v>15</v>
      </c>
      <c r="D5460" s="2">
        <v>300</v>
      </c>
      <c r="E5460" s="11">
        <v>44646.351535902773</v>
      </c>
      <c r="F5460" s="2" t="s">
        <v>13</v>
      </c>
      <c r="G5460" s="2" t="s">
        <v>16</v>
      </c>
    </row>
    <row r="5461" spans="2:7" ht="15">
      <c r="B5461" s="11">
        <v>44646.351640324072</v>
      </c>
      <c r="C5461" s="2" t="s">
        <v>12</v>
      </c>
      <c r="D5461" s="2">
        <v>300</v>
      </c>
      <c r="E5461" s="11">
        <v>44646.351414571756</v>
      </c>
      <c r="F5461" s="2" t="s">
        <v>13</v>
      </c>
      <c r="G5461" s="2" t="s">
        <v>14</v>
      </c>
    </row>
    <row r="5462" spans="2:7" ht="15">
      <c r="B5462" s="11">
        <v>44646.351535902773</v>
      </c>
      <c r="C5462" s="2" t="s">
        <v>17</v>
      </c>
      <c r="D5462" s="2">
        <v>300</v>
      </c>
      <c r="E5462" s="11">
        <v>44646.351535902773</v>
      </c>
      <c r="F5462" s="2" t="s">
        <v>13</v>
      </c>
      <c r="G5462" s="2" t="s">
        <v>16</v>
      </c>
    </row>
    <row r="5463" spans="2:7" ht="15">
      <c r="B5463" s="11">
        <v>44646.351414571756</v>
      </c>
      <c r="C5463" s="2" t="s">
        <v>18</v>
      </c>
      <c r="D5463" s="2">
        <v>300</v>
      </c>
      <c r="E5463" s="11">
        <v>44646.351414571756</v>
      </c>
      <c r="F5463" s="2" t="s">
        <v>13</v>
      </c>
      <c r="G5463" s="2" t="s">
        <v>14</v>
      </c>
    </row>
    <row r="5464" spans="2:7" ht="15">
      <c r="B5464" s="11">
        <v>44646.351408842587</v>
      </c>
      <c r="C5464" s="2" t="s">
        <v>19</v>
      </c>
      <c r="D5464" s="2">
        <v>300</v>
      </c>
      <c r="E5464" s="11">
        <v>44646.351408842587</v>
      </c>
      <c r="F5464" s="2" t="s">
        <v>13</v>
      </c>
      <c r="G5464" s="2" t="s">
        <v>20</v>
      </c>
    </row>
    <row r="5465" spans="2:7" ht="15">
      <c r="B5465" s="11">
        <v>44646.350899571757</v>
      </c>
      <c r="C5465" s="2" t="s">
        <v>15</v>
      </c>
      <c r="D5465" s="2">
        <v>300</v>
      </c>
      <c r="E5465" s="11">
        <v>44646.35077798611</v>
      </c>
      <c r="F5465" s="2" t="s">
        <v>13</v>
      </c>
      <c r="G5465" s="2" t="s">
        <v>16</v>
      </c>
    </row>
    <row r="5466" spans="2:7" ht="15">
      <c r="B5466" s="11">
        <v>44646.350899560181</v>
      </c>
      <c r="C5466" s="2" t="s">
        <v>15</v>
      </c>
      <c r="D5466" s="2">
        <v>300</v>
      </c>
      <c r="E5466" s="11">
        <v>44646.35077798611</v>
      </c>
      <c r="F5466" s="2" t="s">
        <v>13</v>
      </c>
      <c r="G5466" s="2" t="s">
        <v>16</v>
      </c>
    </row>
    <row r="5467" spans="2:7" ht="15">
      <c r="B5467" s="11">
        <v>44646.35077798611</v>
      </c>
      <c r="C5467" s="2" t="s">
        <v>17</v>
      </c>
      <c r="D5467" s="2">
        <v>300</v>
      </c>
      <c r="E5467" s="11">
        <v>44646.35077798611</v>
      </c>
      <c r="F5467" s="2" t="s">
        <v>13</v>
      </c>
      <c r="G5467" s="2" t="s">
        <v>16</v>
      </c>
    </row>
    <row r="5468" spans="2:7" ht="15">
      <c r="B5468" s="11">
        <v>44646.350384247686</v>
      </c>
      <c r="C5468" s="2" t="s">
        <v>88</v>
      </c>
      <c r="D5468" s="2">
        <v>600</v>
      </c>
      <c r="E5468" s="11">
        <v>44646.350384247686</v>
      </c>
      <c r="F5468" s="2" t="s">
        <v>13</v>
      </c>
      <c r="G5468" s="2" t="s">
        <v>84</v>
      </c>
    </row>
    <row r="5469" spans="2:7" ht="15">
      <c r="B5469" s="11">
        <v>44646.350268807866</v>
      </c>
      <c r="C5469" s="2" t="s">
        <v>31</v>
      </c>
      <c r="D5469" s="2">
        <v>300</v>
      </c>
      <c r="E5469" s="11">
        <v>44646.350014097217</v>
      </c>
      <c r="F5469" s="2" t="s">
        <v>13</v>
      </c>
      <c r="G5469" s="2" t="s">
        <v>20</v>
      </c>
    </row>
    <row r="5470" spans="2:7" ht="15">
      <c r="B5470" s="11">
        <v>44646.350268796297</v>
      </c>
      <c r="C5470" s="2" t="s">
        <v>31</v>
      </c>
      <c r="D5470" s="2">
        <v>300</v>
      </c>
      <c r="E5470" s="11">
        <v>44646.350014097217</v>
      </c>
      <c r="F5470" s="2" t="s">
        <v>13</v>
      </c>
      <c r="G5470" s="2" t="s">
        <v>20</v>
      </c>
    </row>
    <row r="5471" spans="2:7" ht="15">
      <c r="B5471" s="11">
        <v>44646.350222465277</v>
      </c>
      <c r="C5471" s="2" t="s">
        <v>12</v>
      </c>
      <c r="D5471" s="2">
        <v>300</v>
      </c>
      <c r="E5471" s="11">
        <v>44646.350014108793</v>
      </c>
      <c r="F5471" s="2" t="s">
        <v>13</v>
      </c>
      <c r="G5471" s="2" t="s">
        <v>14</v>
      </c>
    </row>
    <row r="5472" spans="2:7" ht="15">
      <c r="B5472" s="11">
        <v>44646.350014108793</v>
      </c>
      <c r="C5472" s="2" t="s">
        <v>18</v>
      </c>
      <c r="D5472" s="2">
        <v>300</v>
      </c>
      <c r="E5472" s="11">
        <v>44646.350014108793</v>
      </c>
      <c r="F5472" s="2" t="s">
        <v>13</v>
      </c>
      <c r="G5472" s="2" t="s">
        <v>14</v>
      </c>
    </row>
    <row r="5473" spans="2:7" ht="15">
      <c r="B5473" s="11">
        <v>44646.350014108793</v>
      </c>
      <c r="C5473" s="2" t="s">
        <v>15</v>
      </c>
      <c r="D5473" s="2">
        <v>300</v>
      </c>
      <c r="E5473" s="11">
        <v>44646.349776643518</v>
      </c>
      <c r="F5473" s="2" t="s">
        <v>13</v>
      </c>
      <c r="G5473" s="2" t="s">
        <v>16</v>
      </c>
    </row>
    <row r="5474" spans="2:7" ht="15">
      <c r="B5474" s="11">
        <v>44646.350014097217</v>
      </c>
      <c r="C5474" s="2" t="s">
        <v>19</v>
      </c>
      <c r="D5474" s="2">
        <v>300</v>
      </c>
      <c r="E5474" s="11">
        <v>44646.350014097217</v>
      </c>
      <c r="F5474" s="2" t="s">
        <v>13</v>
      </c>
      <c r="G5474" s="2" t="s">
        <v>20</v>
      </c>
    </row>
    <row r="5475" spans="2:7" ht="15">
      <c r="B5475" s="11">
        <v>44646.349933136575</v>
      </c>
      <c r="C5475" s="2" t="s">
        <v>100</v>
      </c>
      <c r="D5475" s="2">
        <v>300</v>
      </c>
      <c r="E5475" s="11">
        <v>44646.349933136575</v>
      </c>
      <c r="F5475" s="2" t="s">
        <v>13</v>
      </c>
      <c r="G5475" s="2" t="s">
        <v>96</v>
      </c>
    </row>
    <row r="5476" spans="2:7" ht="15">
      <c r="B5476" s="11">
        <v>44646.349875300926</v>
      </c>
      <c r="C5476" s="2" t="s">
        <v>95</v>
      </c>
      <c r="D5476" s="2">
        <v>300</v>
      </c>
      <c r="E5476" s="11">
        <v>44646.349817187496</v>
      </c>
      <c r="F5476" s="2" t="s">
        <v>13</v>
      </c>
      <c r="G5476" s="2" t="s">
        <v>96</v>
      </c>
    </row>
    <row r="5477" spans="2:7" ht="15">
      <c r="B5477" s="11">
        <v>44646.34987528935</v>
      </c>
      <c r="C5477" s="2" t="s">
        <v>95</v>
      </c>
      <c r="D5477" s="2">
        <v>300</v>
      </c>
      <c r="E5477" s="11">
        <v>44646.349817187496</v>
      </c>
      <c r="F5477" s="2" t="s">
        <v>13</v>
      </c>
      <c r="G5477" s="2" t="s">
        <v>96</v>
      </c>
    </row>
    <row r="5478" spans="2:7" ht="15">
      <c r="B5478" s="11">
        <v>44646.349869375001</v>
      </c>
      <c r="C5478" s="2" t="s">
        <v>66</v>
      </c>
      <c r="D5478" s="2">
        <v>300</v>
      </c>
      <c r="E5478" s="11">
        <v>44646.349869375001</v>
      </c>
      <c r="F5478" s="2" t="s">
        <v>13</v>
      </c>
      <c r="G5478" s="2" t="s">
        <v>54</v>
      </c>
    </row>
    <row r="5479" spans="2:7" ht="15">
      <c r="B5479" s="11">
        <v>44646.349844745368</v>
      </c>
      <c r="C5479" s="2" t="s">
        <v>35</v>
      </c>
      <c r="D5479" s="2">
        <v>600</v>
      </c>
      <c r="E5479" s="11">
        <v>44646.349844745368</v>
      </c>
      <c r="F5479" s="2" t="s">
        <v>13</v>
      </c>
      <c r="G5479" s="2" t="s">
        <v>36</v>
      </c>
    </row>
    <row r="5480" spans="2:7" ht="15">
      <c r="B5480" s="11">
        <v>44646.349817187496</v>
      </c>
      <c r="C5480" s="2" t="s">
        <v>100</v>
      </c>
      <c r="D5480" s="2">
        <v>300</v>
      </c>
      <c r="E5480" s="11">
        <v>44646.349817187496</v>
      </c>
      <c r="F5480" s="2" t="s">
        <v>13</v>
      </c>
      <c r="G5480" s="2" t="s">
        <v>96</v>
      </c>
    </row>
    <row r="5481" spans="2:7" ht="15">
      <c r="B5481" s="11">
        <v>44646.349794074071</v>
      </c>
      <c r="C5481" s="2" t="s">
        <v>95</v>
      </c>
      <c r="D5481" s="2">
        <v>300</v>
      </c>
      <c r="E5481" s="11">
        <v>44646.347172141199</v>
      </c>
      <c r="F5481" s="2" t="s">
        <v>13</v>
      </c>
      <c r="G5481" s="2" t="s">
        <v>96</v>
      </c>
    </row>
    <row r="5482" spans="2:7" ht="15">
      <c r="B5482" s="11">
        <v>44646.349776643518</v>
      </c>
      <c r="C5482" s="2" t="s">
        <v>17</v>
      </c>
      <c r="D5482" s="2">
        <v>300</v>
      </c>
      <c r="E5482" s="11">
        <v>44646.349776643518</v>
      </c>
      <c r="F5482" s="2" t="s">
        <v>13</v>
      </c>
      <c r="G5482" s="2" t="s">
        <v>16</v>
      </c>
    </row>
    <row r="5483" spans="2:7" ht="15">
      <c r="B5483" s="11">
        <v>44646.349770856483</v>
      </c>
      <c r="C5483" s="2" t="s">
        <v>113</v>
      </c>
      <c r="D5483" s="2">
        <v>600</v>
      </c>
      <c r="E5483" s="11">
        <v>44646.349678541665</v>
      </c>
      <c r="F5483" s="2" t="s">
        <v>13</v>
      </c>
      <c r="G5483" s="2" t="s">
        <v>114</v>
      </c>
    </row>
    <row r="5484" spans="2:7" ht="15">
      <c r="B5484" s="11">
        <v>44646.349678541665</v>
      </c>
      <c r="C5484" s="2" t="s">
        <v>115</v>
      </c>
      <c r="D5484" s="2">
        <v>600</v>
      </c>
      <c r="E5484" s="11">
        <v>44646.349678541665</v>
      </c>
      <c r="F5484" s="2" t="s">
        <v>13</v>
      </c>
      <c r="G5484" s="2" t="s">
        <v>114</v>
      </c>
    </row>
    <row r="5485" spans="2:7" ht="15">
      <c r="B5485" s="11">
        <v>44646.349123159722</v>
      </c>
      <c r="C5485" s="2" t="s">
        <v>15</v>
      </c>
      <c r="D5485" s="2">
        <v>300</v>
      </c>
      <c r="E5485" s="11">
        <v>44646.349013402774</v>
      </c>
      <c r="F5485" s="2" t="s">
        <v>13</v>
      </c>
      <c r="G5485" s="2" t="s">
        <v>16</v>
      </c>
    </row>
    <row r="5486" spans="2:7" ht="15">
      <c r="B5486" s="11">
        <v>44646.349013402774</v>
      </c>
      <c r="C5486" s="2" t="s">
        <v>17</v>
      </c>
      <c r="D5486" s="2">
        <v>300</v>
      </c>
      <c r="E5486" s="11">
        <v>44646.349013402774</v>
      </c>
      <c r="F5486" s="2" t="s">
        <v>13</v>
      </c>
      <c r="G5486" s="2" t="s">
        <v>16</v>
      </c>
    </row>
    <row r="5487" spans="2:7" ht="15">
      <c r="B5487" s="11">
        <v>44646.348874050927</v>
      </c>
      <c r="C5487" s="2" t="s">
        <v>31</v>
      </c>
      <c r="D5487" s="2">
        <v>300</v>
      </c>
      <c r="E5487" s="11">
        <v>44646.348593530092</v>
      </c>
      <c r="F5487" s="2" t="s">
        <v>13</v>
      </c>
      <c r="G5487" s="2" t="s">
        <v>20</v>
      </c>
    </row>
    <row r="5488" spans="2:7" ht="15">
      <c r="B5488" s="11">
        <v>44646.348874039351</v>
      </c>
      <c r="C5488" s="2" t="s">
        <v>31</v>
      </c>
      <c r="D5488" s="2">
        <v>300</v>
      </c>
      <c r="E5488" s="11">
        <v>44646.348593530092</v>
      </c>
      <c r="F5488" s="2" t="s">
        <v>13</v>
      </c>
      <c r="G5488" s="2" t="s">
        <v>20</v>
      </c>
    </row>
    <row r="5489" spans="2:7" ht="15">
      <c r="B5489" s="11">
        <v>44646.348843553242</v>
      </c>
      <c r="C5489" s="2" t="s">
        <v>12</v>
      </c>
      <c r="D5489" s="2">
        <v>300</v>
      </c>
      <c r="E5489" s="11">
        <v>44646.348619537035</v>
      </c>
      <c r="F5489" s="2" t="s">
        <v>13</v>
      </c>
      <c r="G5489" s="2" t="s">
        <v>14</v>
      </c>
    </row>
    <row r="5490" spans="2:7" ht="15">
      <c r="B5490" s="11">
        <v>44646.348619537035</v>
      </c>
      <c r="C5490" s="2" t="s">
        <v>18</v>
      </c>
      <c r="D5490" s="2">
        <v>300</v>
      </c>
      <c r="E5490" s="11">
        <v>44646.348619537035</v>
      </c>
      <c r="F5490" s="2" t="s">
        <v>13</v>
      </c>
      <c r="G5490" s="2" t="s">
        <v>14</v>
      </c>
    </row>
    <row r="5491" spans="2:7" ht="15">
      <c r="B5491" s="11">
        <v>44646.348593530092</v>
      </c>
      <c r="C5491" s="2" t="s">
        <v>19</v>
      </c>
      <c r="D5491" s="2">
        <v>300</v>
      </c>
      <c r="E5491" s="11">
        <v>44646.348593530092</v>
      </c>
      <c r="F5491" s="2" t="s">
        <v>13</v>
      </c>
      <c r="G5491" s="2" t="s">
        <v>20</v>
      </c>
    </row>
    <row r="5492" spans="2:7" ht="15">
      <c r="B5492" s="11">
        <v>44646.348259004626</v>
      </c>
      <c r="C5492" s="2" t="s">
        <v>15</v>
      </c>
      <c r="D5492" s="2">
        <v>300</v>
      </c>
      <c r="E5492" s="11">
        <v>44646.348144907402</v>
      </c>
      <c r="F5492" s="2" t="s">
        <v>13</v>
      </c>
      <c r="G5492" s="2" t="s">
        <v>16</v>
      </c>
    </row>
    <row r="5493" spans="2:7" ht="15">
      <c r="B5493" s="11">
        <v>44646.348258993057</v>
      </c>
      <c r="C5493" s="2" t="s">
        <v>15</v>
      </c>
      <c r="D5493" s="2">
        <v>300</v>
      </c>
      <c r="E5493" s="11">
        <v>44646.348144907402</v>
      </c>
      <c r="F5493" s="2" t="s">
        <v>13</v>
      </c>
      <c r="G5493" s="2" t="s">
        <v>16</v>
      </c>
    </row>
    <row r="5494" spans="2:7" ht="15">
      <c r="B5494" s="11">
        <v>44646.348144907402</v>
      </c>
      <c r="C5494" s="2" t="s">
        <v>17</v>
      </c>
      <c r="D5494" s="2">
        <v>300</v>
      </c>
      <c r="E5494" s="11">
        <v>44646.348144907402</v>
      </c>
      <c r="F5494" s="2" t="s">
        <v>13</v>
      </c>
      <c r="G5494" s="2" t="s">
        <v>16</v>
      </c>
    </row>
    <row r="5495" spans="2:7" ht="15">
      <c r="B5495" s="11">
        <v>44646.348096655092</v>
      </c>
      <c r="C5495" s="2" t="s">
        <v>44</v>
      </c>
      <c r="D5495" s="2">
        <v>900</v>
      </c>
      <c r="E5495" s="11">
        <v>44646.348096655092</v>
      </c>
      <c r="F5495" s="2" t="s">
        <v>13</v>
      </c>
      <c r="G5495" s="2" t="s">
        <v>36</v>
      </c>
    </row>
    <row r="5496" spans="2:7" ht="15">
      <c r="B5496" s="11">
        <v>44646.347506944439</v>
      </c>
      <c r="C5496" s="2" t="s">
        <v>15</v>
      </c>
      <c r="D5496" s="2">
        <v>300</v>
      </c>
      <c r="E5496" s="11">
        <v>44646.347392557866</v>
      </c>
      <c r="F5496" s="2" t="s">
        <v>13</v>
      </c>
      <c r="G5496" s="2" t="s">
        <v>16</v>
      </c>
    </row>
    <row r="5497" spans="2:7" ht="15">
      <c r="B5497" s="11">
        <v>44646.347462094905</v>
      </c>
      <c r="C5497" s="2" t="s">
        <v>31</v>
      </c>
      <c r="D5497" s="2">
        <v>300</v>
      </c>
      <c r="E5497" s="11">
        <v>44646.347172141199</v>
      </c>
      <c r="F5497" s="2" t="s">
        <v>13</v>
      </c>
      <c r="G5497" s="2" t="s">
        <v>20</v>
      </c>
    </row>
    <row r="5498" spans="2:7" ht="15">
      <c r="B5498" s="11">
        <v>44646.347433182869</v>
      </c>
      <c r="C5498" s="2" t="s">
        <v>12</v>
      </c>
      <c r="D5498" s="2">
        <v>300</v>
      </c>
      <c r="E5498" s="11">
        <v>44646.347195891205</v>
      </c>
      <c r="F5498" s="2" t="s">
        <v>13</v>
      </c>
      <c r="G5498" s="2" t="s">
        <v>14</v>
      </c>
    </row>
    <row r="5499" spans="2:7" ht="15">
      <c r="B5499" s="11">
        <v>44646.347433171293</v>
      </c>
      <c r="C5499" s="2" t="s">
        <v>12</v>
      </c>
      <c r="D5499" s="2">
        <v>300</v>
      </c>
      <c r="E5499" s="11">
        <v>44646.347195891205</v>
      </c>
      <c r="F5499" s="2" t="s">
        <v>13</v>
      </c>
      <c r="G5499" s="2" t="s">
        <v>14</v>
      </c>
    </row>
    <row r="5500" spans="2:7" ht="15">
      <c r="B5500" s="11">
        <v>44646.347392557866</v>
      </c>
      <c r="C5500" s="2" t="s">
        <v>17</v>
      </c>
      <c r="D5500" s="2">
        <v>300</v>
      </c>
      <c r="E5500" s="11">
        <v>44646.347392557866</v>
      </c>
      <c r="F5500" s="2" t="s">
        <v>13</v>
      </c>
      <c r="G5500" s="2" t="s">
        <v>16</v>
      </c>
    </row>
    <row r="5501" spans="2:7" ht="15">
      <c r="B5501" s="11">
        <v>44646.347195891205</v>
      </c>
      <c r="C5501" s="2" t="s">
        <v>18</v>
      </c>
      <c r="D5501" s="2">
        <v>300</v>
      </c>
      <c r="E5501" s="11">
        <v>44646.347195891205</v>
      </c>
      <c r="F5501" s="2" t="s">
        <v>13</v>
      </c>
      <c r="G5501" s="2" t="s">
        <v>14</v>
      </c>
    </row>
    <row r="5502" spans="2:7" ht="15">
      <c r="B5502" s="11">
        <v>44646.347172141199</v>
      </c>
      <c r="C5502" s="2" t="s">
        <v>100</v>
      </c>
      <c r="D5502" s="2">
        <v>300</v>
      </c>
      <c r="E5502" s="11">
        <v>44646.347172141199</v>
      </c>
      <c r="F5502" s="2" t="s">
        <v>13</v>
      </c>
      <c r="G5502" s="2" t="s">
        <v>96</v>
      </c>
    </row>
    <row r="5503" spans="2:7" ht="15">
      <c r="B5503" s="11">
        <v>44646.347172141199</v>
      </c>
      <c r="C5503" s="2" t="s">
        <v>19</v>
      </c>
      <c r="D5503" s="2">
        <v>300</v>
      </c>
      <c r="E5503" s="11">
        <v>44646.347172141199</v>
      </c>
      <c r="F5503" s="2" t="s">
        <v>13</v>
      </c>
      <c r="G5503" s="2" t="s">
        <v>20</v>
      </c>
    </row>
    <row r="5504" spans="2:7" ht="15">
      <c r="B5504" s="11">
        <v>44646.347143854167</v>
      </c>
      <c r="C5504" s="2" t="s">
        <v>95</v>
      </c>
      <c r="D5504" s="2">
        <v>300</v>
      </c>
      <c r="E5504" s="11">
        <v>44646.346877569442</v>
      </c>
      <c r="F5504" s="2" t="s">
        <v>13</v>
      </c>
      <c r="G5504" s="2" t="s">
        <v>96</v>
      </c>
    </row>
    <row r="5505" spans="2:7" ht="15">
      <c r="B5505" s="11">
        <v>44646.347143842591</v>
      </c>
      <c r="C5505" s="2" t="s">
        <v>95</v>
      </c>
      <c r="D5505" s="2">
        <v>300</v>
      </c>
      <c r="E5505" s="11">
        <v>44646.346877569442</v>
      </c>
      <c r="F5505" s="2" t="s">
        <v>13</v>
      </c>
      <c r="G5505" s="2" t="s">
        <v>96</v>
      </c>
    </row>
    <row r="5506" spans="2:7" ht="15">
      <c r="B5506" s="11">
        <v>44646.347097280093</v>
      </c>
      <c r="C5506" s="2" t="s">
        <v>101</v>
      </c>
      <c r="D5506" s="2">
        <v>600</v>
      </c>
      <c r="E5506" s="11">
        <v>44646.346921145829</v>
      </c>
      <c r="F5506" s="2" t="s">
        <v>13</v>
      </c>
      <c r="G5506" s="2" t="s">
        <v>102</v>
      </c>
    </row>
    <row r="5507" spans="2:7" ht="15">
      <c r="B5507" s="11">
        <v>44646.347097268517</v>
      </c>
      <c r="C5507" s="2" t="s">
        <v>101</v>
      </c>
      <c r="D5507" s="2">
        <v>600</v>
      </c>
      <c r="E5507" s="11">
        <v>44646.346921145829</v>
      </c>
      <c r="F5507" s="2" t="s">
        <v>13</v>
      </c>
      <c r="G5507" s="2" t="s">
        <v>102</v>
      </c>
    </row>
    <row r="5508" spans="2:7" ht="15">
      <c r="B5508" s="11">
        <v>44646.347019247682</v>
      </c>
      <c r="C5508" s="2" t="s">
        <v>35</v>
      </c>
      <c r="D5508" s="2">
        <v>600</v>
      </c>
      <c r="E5508" s="11">
        <v>44646.347019247682</v>
      </c>
      <c r="F5508" s="2" t="s">
        <v>13</v>
      </c>
      <c r="G5508" s="2" t="s">
        <v>36</v>
      </c>
    </row>
    <row r="5509" spans="2:7" ht="15">
      <c r="B5509" s="11">
        <v>44646.347004814816</v>
      </c>
      <c r="C5509" s="2" t="s">
        <v>70</v>
      </c>
      <c r="D5509" s="2">
        <v>300</v>
      </c>
      <c r="E5509" s="11">
        <v>44646.335818541666</v>
      </c>
      <c r="F5509" s="2" t="s">
        <v>13</v>
      </c>
      <c r="G5509" s="2" t="s">
        <v>71</v>
      </c>
    </row>
    <row r="5510" spans="2:7" ht="15">
      <c r="B5510" s="11">
        <v>44646.346921145829</v>
      </c>
      <c r="C5510" s="2" t="s">
        <v>103</v>
      </c>
      <c r="D5510" s="2">
        <v>600</v>
      </c>
      <c r="E5510" s="11">
        <v>44646.346921145829</v>
      </c>
      <c r="F5510" s="2" t="s">
        <v>13</v>
      </c>
      <c r="G5510" s="2" t="s">
        <v>102</v>
      </c>
    </row>
    <row r="5511" spans="2:7" ht="15">
      <c r="B5511" s="11">
        <v>44646.346877569442</v>
      </c>
      <c r="C5511" s="2" t="s">
        <v>100</v>
      </c>
      <c r="D5511" s="2">
        <v>300</v>
      </c>
      <c r="E5511" s="11">
        <v>44646.346877569442</v>
      </c>
      <c r="F5511" s="2" t="s">
        <v>13</v>
      </c>
      <c r="G5511" s="2" t="s">
        <v>96</v>
      </c>
    </row>
    <row r="5512" spans="2:7" ht="15">
      <c r="B5512" s="11">
        <v>44646.346866215274</v>
      </c>
      <c r="C5512" s="2" t="s">
        <v>101</v>
      </c>
      <c r="D5512" s="2">
        <v>600</v>
      </c>
      <c r="E5512" s="11">
        <v>44646.346298645833</v>
      </c>
      <c r="F5512" s="2" t="s">
        <v>13</v>
      </c>
      <c r="G5512" s="2" t="s">
        <v>102</v>
      </c>
    </row>
    <row r="5513" spans="2:7" ht="15">
      <c r="B5513" s="11">
        <v>44646.346866180553</v>
      </c>
      <c r="C5513" s="2" t="s">
        <v>101</v>
      </c>
      <c r="D5513" s="2">
        <v>600</v>
      </c>
      <c r="E5513" s="11">
        <v>44646.346298645833</v>
      </c>
      <c r="F5513" s="2" t="s">
        <v>13</v>
      </c>
      <c r="G5513" s="2" t="s">
        <v>102</v>
      </c>
    </row>
    <row r="5514" spans="2:7" ht="15">
      <c r="B5514" s="11">
        <v>44646.34673287037</v>
      </c>
      <c r="C5514" s="2" t="s">
        <v>15</v>
      </c>
      <c r="D5514" s="2">
        <v>300</v>
      </c>
      <c r="E5514" s="11">
        <v>44646.346611273148</v>
      </c>
      <c r="F5514" s="2" t="s">
        <v>13</v>
      </c>
      <c r="G5514" s="2" t="s">
        <v>16</v>
      </c>
    </row>
    <row r="5515" spans="2:7" ht="15">
      <c r="B5515" s="11">
        <v>44646.346611273148</v>
      </c>
      <c r="C5515" s="2" t="s">
        <v>17</v>
      </c>
      <c r="D5515" s="2">
        <v>300</v>
      </c>
      <c r="E5515" s="11">
        <v>44646.346611273148</v>
      </c>
      <c r="F5515" s="2" t="s">
        <v>13</v>
      </c>
      <c r="G5515" s="2" t="s">
        <v>16</v>
      </c>
    </row>
    <row r="5516" spans="2:7" ht="15">
      <c r="B5516" s="11">
        <v>44646.346335578703</v>
      </c>
      <c r="C5516" s="2" t="s">
        <v>95</v>
      </c>
      <c r="D5516" s="2">
        <v>300</v>
      </c>
      <c r="E5516" s="11">
        <v>44646.344388888887</v>
      </c>
      <c r="F5516" s="2" t="s">
        <v>13</v>
      </c>
      <c r="G5516" s="2" t="s">
        <v>96</v>
      </c>
    </row>
    <row r="5517" spans="2:7" ht="15">
      <c r="B5517" s="11">
        <v>44646.346298645833</v>
      </c>
      <c r="C5517" s="2" t="s">
        <v>103</v>
      </c>
      <c r="D5517" s="2">
        <v>600</v>
      </c>
      <c r="E5517" s="11">
        <v>44646.346298645833</v>
      </c>
      <c r="F5517" s="2" t="s">
        <v>13</v>
      </c>
      <c r="G5517" s="2" t="s">
        <v>102</v>
      </c>
    </row>
    <row r="5518" spans="2:7" ht="15">
      <c r="B5518" s="11">
        <v>44646.346292905087</v>
      </c>
      <c r="C5518" s="2" t="s">
        <v>73</v>
      </c>
      <c r="D5518" s="2">
        <v>300</v>
      </c>
      <c r="E5518" s="11">
        <v>44646.345135416668</v>
      </c>
      <c r="F5518" s="2" t="s">
        <v>13</v>
      </c>
      <c r="G5518" s="2" t="s">
        <v>74</v>
      </c>
    </row>
    <row r="5519" spans="2:7" ht="15">
      <c r="B5519" s="11">
        <v>44646.346292893519</v>
      </c>
      <c r="C5519" s="2" t="s">
        <v>73</v>
      </c>
      <c r="D5519" s="2">
        <v>300</v>
      </c>
      <c r="E5519" s="11">
        <v>44646.345135416668</v>
      </c>
      <c r="F5519" s="2" t="s">
        <v>13</v>
      </c>
      <c r="G5519" s="2" t="s">
        <v>74</v>
      </c>
    </row>
    <row r="5520" spans="2:7" ht="15">
      <c r="B5520" s="11">
        <v>44646.346038391202</v>
      </c>
      <c r="C5520" s="2" t="s">
        <v>31</v>
      </c>
      <c r="D5520" s="2">
        <v>300</v>
      </c>
      <c r="E5520" s="11">
        <v>44646.34576074074</v>
      </c>
      <c r="F5520" s="2" t="s">
        <v>13</v>
      </c>
      <c r="G5520" s="2" t="s">
        <v>20</v>
      </c>
    </row>
    <row r="5521" spans="2:7" ht="15">
      <c r="B5521" s="11">
        <v>44646.346038379626</v>
      </c>
      <c r="C5521" s="2" t="s">
        <v>31</v>
      </c>
      <c r="D5521" s="2">
        <v>300</v>
      </c>
      <c r="E5521" s="11">
        <v>44646.34576074074</v>
      </c>
      <c r="F5521" s="2" t="s">
        <v>13</v>
      </c>
      <c r="G5521" s="2" t="s">
        <v>20</v>
      </c>
    </row>
    <row r="5522" spans="2:7" ht="15">
      <c r="B5522" s="11">
        <v>44646.346002511571</v>
      </c>
      <c r="C5522" s="2" t="s">
        <v>12</v>
      </c>
      <c r="D5522" s="2">
        <v>300</v>
      </c>
      <c r="E5522" s="11">
        <v>44646.345778009258</v>
      </c>
      <c r="F5522" s="2" t="s">
        <v>13</v>
      </c>
      <c r="G5522" s="2" t="s">
        <v>14</v>
      </c>
    </row>
    <row r="5523" spans="2:7" ht="15">
      <c r="B5523" s="11">
        <v>44646.346002511571</v>
      </c>
      <c r="C5523" s="2" t="s">
        <v>15</v>
      </c>
      <c r="D5523" s="2">
        <v>300</v>
      </c>
      <c r="E5523" s="11">
        <v>44646.345870578705</v>
      </c>
      <c r="F5523" s="2" t="s">
        <v>13</v>
      </c>
      <c r="G5523" s="2" t="s">
        <v>16</v>
      </c>
    </row>
    <row r="5524" spans="2:7" ht="15">
      <c r="B5524" s="11">
        <v>44646.346002499995</v>
      </c>
      <c r="C5524" s="2" t="s">
        <v>12</v>
      </c>
      <c r="D5524" s="2">
        <v>300</v>
      </c>
      <c r="E5524" s="11">
        <v>44646.345778009258</v>
      </c>
      <c r="F5524" s="2" t="s">
        <v>13</v>
      </c>
      <c r="G5524" s="2" t="s">
        <v>14</v>
      </c>
    </row>
    <row r="5525" spans="2:7" ht="15">
      <c r="B5525" s="11">
        <v>44646.345870578705</v>
      </c>
      <c r="C5525" s="2" t="s">
        <v>97</v>
      </c>
      <c r="D5525" s="2">
        <v>600</v>
      </c>
      <c r="E5525" s="11">
        <v>44646.345835347223</v>
      </c>
      <c r="F5525" s="2" t="s">
        <v>13</v>
      </c>
      <c r="G5525" s="2" t="s">
        <v>98</v>
      </c>
    </row>
    <row r="5526" spans="2:7" ht="15">
      <c r="B5526" s="11">
        <v>44646.345870578705</v>
      </c>
      <c r="C5526" s="2" t="s">
        <v>17</v>
      </c>
      <c r="D5526" s="2">
        <v>300</v>
      </c>
      <c r="E5526" s="11">
        <v>44646.345870578705</v>
      </c>
      <c r="F5526" s="2" t="s">
        <v>13</v>
      </c>
      <c r="G5526" s="2" t="s">
        <v>16</v>
      </c>
    </row>
    <row r="5527" spans="2:7" ht="15">
      <c r="B5527" s="11">
        <v>44646.345870567129</v>
      </c>
      <c r="C5527" s="2" t="s">
        <v>97</v>
      </c>
      <c r="D5527" s="2">
        <v>600</v>
      </c>
      <c r="E5527" s="11">
        <v>44646.345835347223</v>
      </c>
      <c r="F5527" s="2" t="s">
        <v>13</v>
      </c>
      <c r="G5527" s="2" t="s">
        <v>98</v>
      </c>
    </row>
    <row r="5528" spans="2:7" ht="15">
      <c r="B5528" s="11">
        <v>44646.345835347223</v>
      </c>
      <c r="C5528" s="2" t="s">
        <v>99</v>
      </c>
      <c r="D5528" s="2">
        <v>600</v>
      </c>
      <c r="E5528" s="11">
        <v>44646.345835347223</v>
      </c>
      <c r="F5528" s="2" t="s">
        <v>13</v>
      </c>
      <c r="G5528" s="2" t="s">
        <v>98</v>
      </c>
    </row>
    <row r="5529" spans="2:7" ht="15">
      <c r="B5529" s="11">
        <v>44646.345778009258</v>
      </c>
      <c r="C5529" s="2" t="s">
        <v>18</v>
      </c>
      <c r="D5529" s="2">
        <v>300</v>
      </c>
      <c r="E5529" s="11">
        <v>44646.345778009258</v>
      </c>
      <c r="F5529" s="2" t="s">
        <v>13</v>
      </c>
      <c r="G5529" s="2" t="s">
        <v>14</v>
      </c>
    </row>
    <row r="5530" spans="2:7" ht="15">
      <c r="B5530" s="11">
        <v>44646.34576074074</v>
      </c>
      <c r="C5530" s="2" t="s">
        <v>19</v>
      </c>
      <c r="D5530" s="2">
        <v>300</v>
      </c>
      <c r="E5530" s="11">
        <v>44646.34576074074</v>
      </c>
      <c r="F5530" s="2" t="s">
        <v>13</v>
      </c>
      <c r="G5530" s="2" t="s">
        <v>20</v>
      </c>
    </row>
    <row r="5531" spans="2:7" ht="15">
      <c r="B5531" s="11">
        <v>44646.345361446758</v>
      </c>
      <c r="C5531" s="2" t="s">
        <v>97</v>
      </c>
      <c r="D5531" s="2">
        <v>600</v>
      </c>
      <c r="E5531" s="11">
        <v>44646.345334432866</v>
      </c>
      <c r="F5531" s="2" t="s">
        <v>13</v>
      </c>
      <c r="G5531" s="2" t="s">
        <v>98</v>
      </c>
    </row>
    <row r="5532" spans="2:7" ht="15">
      <c r="B5532" s="11">
        <v>44646.345361435182</v>
      </c>
      <c r="C5532" s="2" t="s">
        <v>97</v>
      </c>
      <c r="D5532" s="2">
        <v>600</v>
      </c>
      <c r="E5532" s="11">
        <v>44646.345334432866</v>
      </c>
      <c r="F5532" s="2" t="s">
        <v>13</v>
      </c>
      <c r="G5532" s="2" t="s">
        <v>98</v>
      </c>
    </row>
    <row r="5533" spans="2:7" ht="15">
      <c r="B5533" s="11">
        <v>44646.345334432866</v>
      </c>
      <c r="C5533" s="2" t="s">
        <v>99</v>
      </c>
      <c r="D5533" s="2">
        <v>600</v>
      </c>
      <c r="E5533" s="11">
        <v>44646.345334432866</v>
      </c>
      <c r="F5533" s="2" t="s">
        <v>13</v>
      </c>
      <c r="G5533" s="2" t="s">
        <v>98</v>
      </c>
    </row>
    <row r="5534" spans="2:7" ht="15">
      <c r="B5534" s="11">
        <v>44646.345182002311</v>
      </c>
      <c r="C5534" s="2" t="s">
        <v>15</v>
      </c>
      <c r="D5534" s="2">
        <v>300</v>
      </c>
      <c r="E5534" s="11">
        <v>44646.345060300926</v>
      </c>
      <c r="F5534" s="2" t="s">
        <v>13</v>
      </c>
      <c r="G5534" s="2" t="s">
        <v>16</v>
      </c>
    </row>
    <row r="5535" spans="2:7" ht="15">
      <c r="B5535" s="11">
        <v>44646.345176215276</v>
      </c>
      <c r="C5535" s="2" t="s">
        <v>97</v>
      </c>
      <c r="D5535" s="2">
        <v>600</v>
      </c>
      <c r="E5535" s="11">
        <v>44646.345129664347</v>
      </c>
      <c r="F5535" s="2" t="s">
        <v>13</v>
      </c>
      <c r="G5535" s="2" t="s">
        <v>98</v>
      </c>
    </row>
    <row r="5536" spans="2:7" ht="15">
      <c r="B5536" s="11">
        <v>44646.345176215276</v>
      </c>
      <c r="C5536" s="2" t="s">
        <v>104</v>
      </c>
      <c r="D5536" s="2">
        <v>600</v>
      </c>
      <c r="E5536" s="11">
        <v>44646.345129675923</v>
      </c>
      <c r="F5536" s="2" t="s">
        <v>13</v>
      </c>
      <c r="G5536" s="2" t="s">
        <v>105</v>
      </c>
    </row>
    <row r="5537" spans="2:7" ht="15">
      <c r="B5537" s="11">
        <v>44646.345135416668</v>
      </c>
      <c r="C5537" s="2" t="s">
        <v>78</v>
      </c>
      <c r="D5537" s="2">
        <v>300</v>
      </c>
      <c r="E5537" s="11">
        <v>44646.345135416668</v>
      </c>
      <c r="F5537" s="2" t="s">
        <v>13</v>
      </c>
      <c r="G5537" s="2" t="s">
        <v>74</v>
      </c>
    </row>
    <row r="5538" spans="2:7" ht="15">
      <c r="B5538" s="11">
        <v>44646.345129675923</v>
      </c>
      <c r="C5538" s="2" t="s">
        <v>106</v>
      </c>
      <c r="D5538" s="2">
        <v>600</v>
      </c>
      <c r="E5538" s="11">
        <v>44646.345129675923</v>
      </c>
      <c r="F5538" s="2" t="s">
        <v>13</v>
      </c>
      <c r="G5538" s="2" t="s">
        <v>105</v>
      </c>
    </row>
    <row r="5539" spans="2:7" ht="15">
      <c r="B5539" s="11">
        <v>44646.345129664347</v>
      </c>
      <c r="C5539" s="2" t="s">
        <v>99</v>
      </c>
      <c r="D5539" s="2">
        <v>600</v>
      </c>
      <c r="E5539" s="11">
        <v>44646.345129664347</v>
      </c>
      <c r="F5539" s="2" t="s">
        <v>13</v>
      </c>
      <c r="G5539" s="2" t="s">
        <v>98</v>
      </c>
    </row>
    <row r="5540" spans="2:7" ht="15">
      <c r="B5540" s="11">
        <v>44646.345060300926</v>
      </c>
      <c r="C5540" s="2" t="s">
        <v>17</v>
      </c>
      <c r="D5540" s="2">
        <v>300</v>
      </c>
      <c r="E5540" s="11">
        <v>44646.345060300926</v>
      </c>
      <c r="F5540" s="2" t="s">
        <v>13</v>
      </c>
      <c r="G5540" s="2" t="s">
        <v>16</v>
      </c>
    </row>
    <row r="5541" spans="2:7" ht="15">
      <c r="B5541" s="11">
        <v>44646.344759594904</v>
      </c>
      <c r="C5541" s="2" t="s">
        <v>101</v>
      </c>
      <c r="D5541" s="2">
        <v>600</v>
      </c>
      <c r="E5541" s="11">
        <v>44646.344643553239</v>
      </c>
      <c r="F5541" s="2" t="s">
        <v>13</v>
      </c>
      <c r="G5541" s="2" t="s">
        <v>102</v>
      </c>
    </row>
    <row r="5542" spans="2:7" ht="15">
      <c r="B5542" s="11">
        <v>44646.344759583335</v>
      </c>
      <c r="C5542" s="2" t="s">
        <v>101</v>
      </c>
      <c r="D5542" s="2">
        <v>600</v>
      </c>
      <c r="E5542" s="11">
        <v>44646.344643553239</v>
      </c>
      <c r="F5542" s="2" t="s">
        <v>13</v>
      </c>
      <c r="G5542" s="2" t="s">
        <v>102</v>
      </c>
    </row>
    <row r="5543" spans="2:7" ht="15">
      <c r="B5543" s="11">
        <v>44646.344666192126</v>
      </c>
      <c r="C5543" s="2" t="s">
        <v>97</v>
      </c>
      <c r="D5543" s="2">
        <v>600</v>
      </c>
      <c r="E5543" s="11">
        <v>44646.344539675927</v>
      </c>
      <c r="F5543" s="2" t="s">
        <v>13</v>
      </c>
      <c r="G5543" s="2" t="s">
        <v>98</v>
      </c>
    </row>
    <row r="5544" spans="2:7" ht="15">
      <c r="B5544" s="11">
        <v>44646.34466618055</v>
      </c>
      <c r="C5544" s="2" t="s">
        <v>97</v>
      </c>
      <c r="D5544" s="2">
        <v>600</v>
      </c>
      <c r="E5544" s="11">
        <v>44646.344539675927</v>
      </c>
      <c r="F5544" s="2" t="s">
        <v>13</v>
      </c>
      <c r="G5544" s="2" t="s">
        <v>98</v>
      </c>
    </row>
    <row r="5545" spans="2:7" ht="15">
      <c r="B5545" s="11">
        <v>44646.344643553239</v>
      </c>
      <c r="C5545" s="2" t="s">
        <v>103</v>
      </c>
      <c r="D5545" s="2">
        <v>600</v>
      </c>
      <c r="E5545" s="11">
        <v>44646.344643553239</v>
      </c>
      <c r="F5545" s="2" t="s">
        <v>13</v>
      </c>
      <c r="G5545" s="2" t="s">
        <v>102</v>
      </c>
    </row>
    <row r="5546" spans="2:7" ht="15">
      <c r="B5546" s="11">
        <v>44646.344620671298</v>
      </c>
      <c r="C5546" s="2" t="s">
        <v>31</v>
      </c>
      <c r="D5546" s="2">
        <v>300</v>
      </c>
      <c r="E5546" s="11">
        <v>44646.344360092589</v>
      </c>
      <c r="F5546" s="2" t="s">
        <v>13</v>
      </c>
      <c r="G5546" s="2" t="s">
        <v>20</v>
      </c>
    </row>
    <row r="5547" spans="2:7" ht="15">
      <c r="B5547" s="11">
        <v>44646.344603206016</v>
      </c>
      <c r="C5547" s="2" t="s">
        <v>12</v>
      </c>
      <c r="D5547" s="2">
        <v>300</v>
      </c>
      <c r="E5547" s="11">
        <v>44646.344342800927</v>
      </c>
      <c r="F5547" s="2" t="s">
        <v>13</v>
      </c>
      <c r="G5547" s="2" t="s">
        <v>14</v>
      </c>
    </row>
    <row r="5548" spans="2:7" ht="15">
      <c r="B5548" s="11">
        <v>44646.34460319444</v>
      </c>
      <c r="C5548" s="2" t="s">
        <v>12</v>
      </c>
      <c r="D5548" s="2">
        <v>300</v>
      </c>
      <c r="E5548" s="11">
        <v>44646.344342800927</v>
      </c>
      <c r="F5548" s="2" t="s">
        <v>13</v>
      </c>
      <c r="G5548" s="2" t="s">
        <v>14</v>
      </c>
    </row>
    <row r="5549" spans="2:7" ht="15">
      <c r="B5549" s="11">
        <v>44646.344539675927</v>
      </c>
      <c r="C5549" s="2" t="s">
        <v>99</v>
      </c>
      <c r="D5549" s="2">
        <v>600</v>
      </c>
      <c r="E5549" s="11">
        <v>44646.344539675927</v>
      </c>
      <c r="F5549" s="2" t="s">
        <v>13</v>
      </c>
      <c r="G5549" s="2" t="s">
        <v>98</v>
      </c>
    </row>
    <row r="5550" spans="2:7" ht="15">
      <c r="B5550" s="11">
        <v>44646.344388888887</v>
      </c>
      <c r="C5550" s="2" t="s">
        <v>100</v>
      </c>
      <c r="D5550" s="2">
        <v>300</v>
      </c>
      <c r="E5550" s="11">
        <v>44646.344388888887</v>
      </c>
      <c r="F5550" s="2" t="s">
        <v>13</v>
      </c>
      <c r="G5550" s="2" t="s">
        <v>96</v>
      </c>
    </row>
    <row r="5551" spans="2:7" ht="15">
      <c r="B5551" s="11">
        <v>44646.344377546295</v>
      </c>
      <c r="C5551" s="2" t="s">
        <v>15</v>
      </c>
      <c r="D5551" s="2">
        <v>300</v>
      </c>
      <c r="E5551" s="11">
        <v>44646.344261886574</v>
      </c>
      <c r="F5551" s="2" t="s">
        <v>13</v>
      </c>
      <c r="G5551" s="2" t="s">
        <v>16</v>
      </c>
    </row>
    <row r="5552" spans="2:7" ht="15">
      <c r="B5552" s="11">
        <v>44646.344377534719</v>
      </c>
      <c r="C5552" s="2" t="s">
        <v>15</v>
      </c>
      <c r="D5552" s="2">
        <v>300</v>
      </c>
      <c r="E5552" s="11">
        <v>44646.344261886574</v>
      </c>
      <c r="F5552" s="2" t="s">
        <v>13</v>
      </c>
      <c r="G5552" s="2" t="s">
        <v>16</v>
      </c>
    </row>
    <row r="5553" spans="2:7" ht="15">
      <c r="B5553" s="11">
        <v>44646.344371805557</v>
      </c>
      <c r="C5553" s="2" t="s">
        <v>143</v>
      </c>
      <c r="D5553" s="2">
        <v>300</v>
      </c>
      <c r="E5553" s="11">
        <v>44646.340957395834</v>
      </c>
      <c r="F5553" s="2" t="s">
        <v>13</v>
      </c>
      <c r="G5553" s="2" t="s">
        <v>144</v>
      </c>
    </row>
    <row r="5554" spans="2:7" ht="15">
      <c r="B5554" s="11">
        <v>44646.344371805557</v>
      </c>
      <c r="C5554" s="2" t="s">
        <v>145</v>
      </c>
      <c r="D5554" s="2">
        <v>300</v>
      </c>
      <c r="E5554" s="11">
        <v>44646.340957407403</v>
      </c>
      <c r="F5554" s="2" t="s">
        <v>13</v>
      </c>
      <c r="G5554" s="2" t="s">
        <v>146</v>
      </c>
    </row>
    <row r="5555" spans="2:7" ht="15">
      <c r="B5555" s="11">
        <v>44646.344371793981</v>
      </c>
      <c r="C5555" s="2" t="s">
        <v>143</v>
      </c>
      <c r="D5555" s="2">
        <v>300</v>
      </c>
      <c r="E5555" s="11">
        <v>44646.340957395834</v>
      </c>
      <c r="F5555" s="2" t="s">
        <v>13</v>
      </c>
      <c r="G5555" s="2" t="s">
        <v>144</v>
      </c>
    </row>
    <row r="5556" spans="2:7" ht="15">
      <c r="B5556" s="11">
        <v>44646.34436599537</v>
      </c>
      <c r="C5556" s="2" t="s">
        <v>101</v>
      </c>
      <c r="D5556" s="2">
        <v>600</v>
      </c>
      <c r="E5556" s="11">
        <v>44646.344180636574</v>
      </c>
      <c r="F5556" s="2" t="s">
        <v>13</v>
      </c>
      <c r="G5556" s="2" t="s">
        <v>102</v>
      </c>
    </row>
    <row r="5557" spans="2:7" ht="15">
      <c r="B5557" s="11">
        <v>44646.344360092589</v>
      </c>
      <c r="C5557" s="2" t="s">
        <v>19</v>
      </c>
      <c r="D5557" s="2">
        <v>300</v>
      </c>
      <c r="E5557" s="11">
        <v>44646.344360092589</v>
      </c>
      <c r="F5557" s="2" t="s">
        <v>13</v>
      </c>
      <c r="G5557" s="2" t="s">
        <v>20</v>
      </c>
    </row>
    <row r="5558" spans="2:7" ht="15">
      <c r="B5558" s="11">
        <v>44646.344342800927</v>
      </c>
      <c r="C5558" s="2" t="s">
        <v>18</v>
      </c>
      <c r="D5558" s="2">
        <v>300</v>
      </c>
      <c r="E5558" s="11">
        <v>44646.344342800927</v>
      </c>
      <c r="F5558" s="2" t="s">
        <v>13</v>
      </c>
      <c r="G5558" s="2" t="s">
        <v>14</v>
      </c>
    </row>
    <row r="5559" spans="2:7" ht="15">
      <c r="B5559" s="11">
        <v>44646.344261886574</v>
      </c>
      <c r="C5559" s="2" t="s">
        <v>17</v>
      </c>
      <c r="D5559" s="2">
        <v>300</v>
      </c>
      <c r="E5559" s="11">
        <v>44646.344261886574</v>
      </c>
      <c r="F5559" s="2" t="s">
        <v>13</v>
      </c>
      <c r="G5559" s="2" t="s">
        <v>16</v>
      </c>
    </row>
    <row r="5560" spans="2:7" ht="15">
      <c r="B5560" s="11">
        <v>44646.344180636574</v>
      </c>
      <c r="C5560" s="2" t="s">
        <v>103</v>
      </c>
      <c r="D5560" s="2">
        <v>600</v>
      </c>
      <c r="E5560" s="11">
        <v>44646.344180636574</v>
      </c>
      <c r="F5560" s="2" t="s">
        <v>13</v>
      </c>
      <c r="G5560" s="2" t="s">
        <v>102</v>
      </c>
    </row>
    <row r="5561" spans="2:7" ht="15">
      <c r="B5561" s="11">
        <v>44646.344042060184</v>
      </c>
      <c r="C5561" s="2" t="s">
        <v>142</v>
      </c>
      <c r="D5561" s="2">
        <v>500</v>
      </c>
      <c r="E5561" s="11">
        <v>44645.57544537037</v>
      </c>
      <c r="F5561" s="2" t="s">
        <v>13</v>
      </c>
      <c r="G5561" s="2" t="s">
        <v>141</v>
      </c>
    </row>
    <row r="5562" spans="2:7" ht="15">
      <c r="B5562" s="11">
        <v>44646.344030405089</v>
      </c>
      <c r="C5562" s="2" t="s">
        <v>95</v>
      </c>
      <c r="D5562" s="2">
        <v>300</v>
      </c>
      <c r="E5562" s="11">
        <v>44646.343544270829</v>
      </c>
      <c r="F5562" s="2" t="s">
        <v>13</v>
      </c>
      <c r="G5562" s="2" t="s">
        <v>96</v>
      </c>
    </row>
    <row r="5563" spans="2:7" ht="15">
      <c r="B5563" s="11">
        <v>44646.344030405089</v>
      </c>
      <c r="C5563" s="2" t="s">
        <v>142</v>
      </c>
      <c r="D5563" s="2">
        <v>500</v>
      </c>
      <c r="E5563" s="11">
        <v>44645.57544537037</v>
      </c>
      <c r="F5563" s="2" t="s">
        <v>13</v>
      </c>
      <c r="G5563" s="2" t="s">
        <v>141</v>
      </c>
    </row>
    <row r="5564" spans="2:7" ht="15">
      <c r="B5564" s="11">
        <v>44646.344030393513</v>
      </c>
      <c r="C5564" s="2" t="s">
        <v>95</v>
      </c>
      <c r="D5564" s="2">
        <v>300</v>
      </c>
      <c r="E5564" s="11">
        <v>44646.343544270829</v>
      </c>
      <c r="F5564" s="2" t="s">
        <v>13</v>
      </c>
      <c r="G5564" s="2" t="s">
        <v>96</v>
      </c>
    </row>
    <row r="5565" spans="2:7" ht="15">
      <c r="B5565" s="11">
        <v>44646.344018692129</v>
      </c>
      <c r="C5565" s="2" t="s">
        <v>142</v>
      </c>
      <c r="D5565" s="2">
        <v>500</v>
      </c>
      <c r="E5565" s="11">
        <v>44645.57544537037</v>
      </c>
      <c r="F5565" s="2" t="s">
        <v>13</v>
      </c>
      <c r="G5565" s="2" t="s">
        <v>141</v>
      </c>
    </row>
    <row r="5566" spans="2:7" ht="15">
      <c r="B5566" s="11">
        <v>44646.344007175925</v>
      </c>
      <c r="C5566" s="2" t="s">
        <v>142</v>
      </c>
      <c r="D5566" s="2">
        <v>500</v>
      </c>
      <c r="E5566" s="11">
        <v>44645.57544537037</v>
      </c>
      <c r="F5566" s="2" t="s">
        <v>13</v>
      </c>
      <c r="G5566" s="2" t="s">
        <v>141</v>
      </c>
    </row>
    <row r="5567" spans="2:7" ht="15">
      <c r="B5567" s="11">
        <v>44646.344007164349</v>
      </c>
      <c r="C5567" s="2" t="s">
        <v>97</v>
      </c>
      <c r="D5567" s="2">
        <v>600</v>
      </c>
      <c r="E5567" s="11">
        <v>44646.343972372684</v>
      </c>
      <c r="F5567" s="2" t="s">
        <v>13</v>
      </c>
      <c r="G5567" s="2" t="s">
        <v>98</v>
      </c>
    </row>
    <row r="5568" spans="2:7" ht="15">
      <c r="B5568" s="11">
        <v>44646.34397238426</v>
      </c>
      <c r="C5568" s="2" t="s">
        <v>142</v>
      </c>
      <c r="D5568" s="2">
        <v>500</v>
      </c>
      <c r="E5568" s="11">
        <v>44645.57544537037</v>
      </c>
      <c r="F5568" s="2" t="s">
        <v>13</v>
      </c>
      <c r="G5568" s="2" t="s">
        <v>141</v>
      </c>
    </row>
    <row r="5569" spans="2:7" ht="15">
      <c r="B5569" s="11">
        <v>44646.343972372684</v>
      </c>
      <c r="C5569" s="2" t="s">
        <v>99</v>
      </c>
      <c r="D5569" s="2">
        <v>600</v>
      </c>
      <c r="E5569" s="11">
        <v>44646.343972372684</v>
      </c>
      <c r="F5569" s="2" t="s">
        <v>13</v>
      </c>
      <c r="G5569" s="2" t="s">
        <v>98</v>
      </c>
    </row>
    <row r="5570" spans="2:7" ht="15">
      <c r="B5570" s="11">
        <v>44646.343949155089</v>
      </c>
      <c r="C5570" s="2" t="s">
        <v>142</v>
      </c>
      <c r="D5570" s="2">
        <v>500</v>
      </c>
      <c r="E5570" s="11">
        <v>44645.57544537037</v>
      </c>
      <c r="F5570" s="2" t="s">
        <v>13</v>
      </c>
      <c r="G5570" s="2" t="s">
        <v>141</v>
      </c>
    </row>
    <row r="5571" spans="2:7" ht="15">
      <c r="B5571" s="11">
        <v>44646.343915729165</v>
      </c>
      <c r="C5571" s="2" t="s">
        <v>142</v>
      </c>
      <c r="D5571" s="2">
        <v>500</v>
      </c>
      <c r="E5571" s="11">
        <v>44645.57544537037</v>
      </c>
      <c r="F5571" s="2" t="s">
        <v>13</v>
      </c>
      <c r="G5571" s="2" t="s">
        <v>141</v>
      </c>
    </row>
    <row r="5572" spans="2:7" ht="15">
      <c r="B5572" s="11">
        <v>44646.343833645835</v>
      </c>
      <c r="C5572" s="2" t="s">
        <v>97</v>
      </c>
      <c r="D5572" s="2">
        <v>600</v>
      </c>
      <c r="E5572" s="11">
        <v>44646.343787037033</v>
      </c>
      <c r="F5572" s="2" t="s">
        <v>13</v>
      </c>
      <c r="G5572" s="2" t="s">
        <v>98</v>
      </c>
    </row>
    <row r="5573" spans="2:7" ht="15">
      <c r="B5573" s="11">
        <v>44646.343833634259</v>
      </c>
      <c r="C5573" s="2" t="s">
        <v>97</v>
      </c>
      <c r="D5573" s="2">
        <v>600</v>
      </c>
      <c r="E5573" s="11">
        <v>44646.343787037033</v>
      </c>
      <c r="F5573" s="2" t="s">
        <v>13</v>
      </c>
      <c r="G5573" s="2" t="s">
        <v>98</v>
      </c>
    </row>
    <row r="5574" spans="2:7" ht="15">
      <c r="B5574" s="11">
        <v>44646.343787037033</v>
      </c>
      <c r="C5574" s="2" t="s">
        <v>99</v>
      </c>
      <c r="D5574" s="2">
        <v>600</v>
      </c>
      <c r="E5574" s="11">
        <v>44646.343787037033</v>
      </c>
      <c r="F5574" s="2" t="s">
        <v>13</v>
      </c>
      <c r="G5574" s="2" t="s">
        <v>98</v>
      </c>
    </row>
    <row r="5575" spans="2:7" ht="15">
      <c r="B5575" s="11">
        <v>44646.343580740737</v>
      </c>
      <c r="C5575" s="2" t="s">
        <v>15</v>
      </c>
      <c r="D5575" s="2">
        <v>300</v>
      </c>
      <c r="E5575" s="11">
        <v>44646.343469085645</v>
      </c>
      <c r="F5575" s="2" t="s">
        <v>13</v>
      </c>
      <c r="G5575" s="2" t="s">
        <v>16</v>
      </c>
    </row>
    <row r="5576" spans="2:7" ht="15">
      <c r="B5576" s="11">
        <v>44646.343580729168</v>
      </c>
      <c r="C5576" s="2" t="s">
        <v>15</v>
      </c>
      <c r="D5576" s="2">
        <v>300</v>
      </c>
      <c r="E5576" s="11">
        <v>44646.343469085645</v>
      </c>
      <c r="F5576" s="2" t="s">
        <v>13</v>
      </c>
      <c r="G5576" s="2" t="s">
        <v>16</v>
      </c>
    </row>
    <row r="5577" spans="2:7" ht="15">
      <c r="B5577" s="11">
        <v>44646.343544270829</v>
      </c>
      <c r="C5577" s="2" t="s">
        <v>100</v>
      </c>
      <c r="D5577" s="2">
        <v>300</v>
      </c>
      <c r="E5577" s="11">
        <v>44646.343544270829</v>
      </c>
      <c r="F5577" s="2" t="s">
        <v>13</v>
      </c>
      <c r="G5577" s="2" t="s">
        <v>96</v>
      </c>
    </row>
    <row r="5578" spans="2:7" ht="15">
      <c r="B5578" s="11">
        <v>44646.343541631941</v>
      </c>
      <c r="C5578" s="2" t="s">
        <v>43</v>
      </c>
      <c r="D5578" s="2">
        <v>600</v>
      </c>
      <c r="E5578" s="11">
        <v>44646.343541631941</v>
      </c>
      <c r="F5578" s="2" t="s">
        <v>13</v>
      </c>
      <c r="G5578" s="2" t="s">
        <v>34</v>
      </c>
    </row>
    <row r="5579" spans="2:7" ht="15">
      <c r="B5579" s="11">
        <v>44646.343469085645</v>
      </c>
      <c r="C5579" s="2" t="s">
        <v>17</v>
      </c>
      <c r="D5579" s="2">
        <v>300</v>
      </c>
      <c r="E5579" s="11">
        <v>44646.343469085645</v>
      </c>
      <c r="F5579" s="2" t="s">
        <v>13</v>
      </c>
      <c r="G5579" s="2" t="s">
        <v>16</v>
      </c>
    </row>
    <row r="5580" spans="2:7" ht="15">
      <c r="B5580" s="11">
        <v>44646.343361388885</v>
      </c>
      <c r="C5580" s="2" t="s">
        <v>72</v>
      </c>
      <c r="D5580" s="2">
        <v>600</v>
      </c>
      <c r="E5580" s="11">
        <v>44646.28715856481</v>
      </c>
      <c r="F5580" s="2" t="s">
        <v>13</v>
      </c>
      <c r="G5580" s="2" t="s">
        <v>34</v>
      </c>
    </row>
    <row r="5581" spans="2:7" ht="15">
      <c r="B5581" s="11">
        <v>44646.343301018518</v>
      </c>
      <c r="C5581" s="2" t="s">
        <v>95</v>
      </c>
      <c r="D5581" s="2">
        <v>300</v>
      </c>
      <c r="E5581" s="11">
        <v>44646.342213124997</v>
      </c>
      <c r="F5581" s="2" t="s">
        <v>13</v>
      </c>
      <c r="G5581" s="2" t="s">
        <v>96</v>
      </c>
    </row>
    <row r="5582" spans="2:7" ht="15">
      <c r="B5582" s="11">
        <v>44646.343300995366</v>
      </c>
      <c r="C5582" s="2" t="s">
        <v>95</v>
      </c>
      <c r="D5582" s="2">
        <v>300</v>
      </c>
      <c r="E5582" s="11">
        <v>44646.342213124997</v>
      </c>
      <c r="F5582" s="2" t="s">
        <v>13</v>
      </c>
      <c r="G5582" s="2" t="s">
        <v>96</v>
      </c>
    </row>
    <row r="5583" spans="2:7" ht="15">
      <c r="B5583" s="11">
        <v>44646.343225844903</v>
      </c>
      <c r="C5583" s="2" t="s">
        <v>31</v>
      </c>
      <c r="D5583" s="2">
        <v>300</v>
      </c>
      <c r="E5583" s="11">
        <v>44646.342959537033</v>
      </c>
      <c r="F5583" s="2" t="s">
        <v>13</v>
      </c>
      <c r="G5583" s="2" t="s">
        <v>20</v>
      </c>
    </row>
    <row r="5584" spans="2:7" ht="15">
      <c r="B5584" s="11">
        <v>44646.343225833334</v>
      </c>
      <c r="C5584" s="2" t="s">
        <v>31</v>
      </c>
      <c r="D5584" s="2">
        <v>300</v>
      </c>
      <c r="E5584" s="11">
        <v>44646.342959537033</v>
      </c>
      <c r="F5584" s="2" t="s">
        <v>13</v>
      </c>
      <c r="G5584" s="2" t="s">
        <v>20</v>
      </c>
    </row>
    <row r="5585" spans="2:7" ht="15">
      <c r="B5585" s="11">
        <v>44646.34320278935</v>
      </c>
      <c r="C5585" s="2" t="s">
        <v>12</v>
      </c>
      <c r="D5585" s="2">
        <v>300</v>
      </c>
      <c r="E5585" s="11">
        <v>44646.342948032405</v>
      </c>
      <c r="F5585" s="2" t="s">
        <v>13</v>
      </c>
      <c r="G5585" s="2" t="s">
        <v>14</v>
      </c>
    </row>
    <row r="5586" spans="2:7" ht="15">
      <c r="B5586" s="11">
        <v>44646.343202777774</v>
      </c>
      <c r="C5586" s="2" t="s">
        <v>12</v>
      </c>
      <c r="D5586" s="2">
        <v>300</v>
      </c>
      <c r="E5586" s="11">
        <v>44646.342948032405</v>
      </c>
      <c r="F5586" s="2" t="s">
        <v>13</v>
      </c>
      <c r="G5586" s="2" t="s">
        <v>14</v>
      </c>
    </row>
    <row r="5587" spans="2:7" ht="15">
      <c r="B5587" s="11">
        <v>44646.342959537033</v>
      </c>
      <c r="C5587" s="2" t="s">
        <v>19</v>
      </c>
      <c r="D5587" s="2">
        <v>300</v>
      </c>
      <c r="E5587" s="11">
        <v>44646.342959537033</v>
      </c>
      <c r="F5587" s="2" t="s">
        <v>13</v>
      </c>
      <c r="G5587" s="2" t="s">
        <v>20</v>
      </c>
    </row>
    <row r="5588" spans="2:7" ht="15">
      <c r="B5588" s="11">
        <v>44646.342948032405</v>
      </c>
      <c r="C5588" s="2" t="s">
        <v>18</v>
      </c>
      <c r="D5588" s="2">
        <v>300</v>
      </c>
      <c r="E5588" s="11">
        <v>44646.342948032405</v>
      </c>
      <c r="F5588" s="2" t="s">
        <v>13</v>
      </c>
      <c r="G5588" s="2" t="s">
        <v>14</v>
      </c>
    </row>
    <row r="5589" spans="2:7" ht="15">
      <c r="B5589" s="11">
        <v>44646.342861469908</v>
      </c>
      <c r="C5589" s="2" t="s">
        <v>91</v>
      </c>
      <c r="D5589" s="2">
        <v>300</v>
      </c>
      <c r="E5589" s="11">
        <v>44646.342861469908</v>
      </c>
      <c r="F5589" s="2" t="s">
        <v>13</v>
      </c>
      <c r="G5589" s="2" t="s">
        <v>86</v>
      </c>
    </row>
    <row r="5590" spans="2:7" ht="15">
      <c r="B5590" s="11">
        <v>44646.342849780092</v>
      </c>
      <c r="C5590" s="2" t="s">
        <v>83</v>
      </c>
      <c r="D5590" s="2">
        <v>600</v>
      </c>
      <c r="E5590" s="11">
        <v>44646.337201620372</v>
      </c>
      <c r="F5590" s="2" t="s">
        <v>13</v>
      </c>
      <c r="G5590" s="2" t="s">
        <v>84</v>
      </c>
    </row>
    <row r="5591" spans="2:7" ht="15">
      <c r="B5591" s="11">
        <v>44646.342830208334</v>
      </c>
      <c r="C5591" s="2" t="s">
        <v>15</v>
      </c>
      <c r="D5591" s="2">
        <v>300</v>
      </c>
      <c r="E5591" s="11">
        <v>44646.342716643514</v>
      </c>
      <c r="F5591" s="2" t="s">
        <v>13</v>
      </c>
      <c r="G5591" s="2" t="s">
        <v>16</v>
      </c>
    </row>
    <row r="5592" spans="2:7" ht="15">
      <c r="B5592" s="11">
        <v>44646.342830196758</v>
      </c>
      <c r="C5592" s="2" t="s">
        <v>15</v>
      </c>
      <c r="D5592" s="2">
        <v>300</v>
      </c>
      <c r="E5592" s="11">
        <v>44646.342716643514</v>
      </c>
      <c r="F5592" s="2" t="s">
        <v>13</v>
      </c>
      <c r="G5592" s="2" t="s">
        <v>16</v>
      </c>
    </row>
    <row r="5593" spans="2:7" ht="15">
      <c r="B5593" s="11">
        <v>44646.342716643514</v>
      </c>
      <c r="C5593" s="2" t="s">
        <v>17</v>
      </c>
      <c r="D5593" s="2">
        <v>300</v>
      </c>
      <c r="E5593" s="11">
        <v>44646.342716643514</v>
      </c>
      <c r="F5593" s="2" t="s">
        <v>13</v>
      </c>
      <c r="G5593" s="2" t="s">
        <v>16</v>
      </c>
    </row>
    <row r="5594" spans="2:7" ht="15">
      <c r="B5594" s="11">
        <v>44646.342421458328</v>
      </c>
      <c r="C5594" s="2" t="s">
        <v>116</v>
      </c>
      <c r="D5594" s="2">
        <v>600</v>
      </c>
      <c r="E5594" s="11">
        <v>44646.342386562501</v>
      </c>
      <c r="F5594" s="2" t="s">
        <v>13</v>
      </c>
      <c r="G5594" s="2" t="s">
        <v>117</v>
      </c>
    </row>
    <row r="5595" spans="2:7" ht="15">
      <c r="B5595" s="11">
        <v>44646.342386562501</v>
      </c>
      <c r="C5595" s="2" t="s">
        <v>118</v>
      </c>
      <c r="D5595" s="2">
        <v>600</v>
      </c>
      <c r="E5595" s="11">
        <v>44646.342386562501</v>
      </c>
      <c r="F5595" s="2" t="s">
        <v>13</v>
      </c>
      <c r="G5595" s="2" t="s">
        <v>117</v>
      </c>
    </row>
    <row r="5596" spans="2:7" ht="15">
      <c r="B5596" s="11">
        <v>44646.342213124997</v>
      </c>
      <c r="C5596" s="2" t="s">
        <v>100</v>
      </c>
      <c r="D5596" s="2">
        <v>300</v>
      </c>
      <c r="E5596" s="11">
        <v>44646.342213124997</v>
      </c>
      <c r="F5596" s="2" t="s">
        <v>13</v>
      </c>
      <c r="G5596" s="2" t="s">
        <v>96</v>
      </c>
    </row>
    <row r="5597" spans="2:7" ht="15">
      <c r="B5597" s="11">
        <v>44646.342201585649</v>
      </c>
      <c r="C5597" s="2" t="s">
        <v>101</v>
      </c>
      <c r="D5597" s="2">
        <v>600</v>
      </c>
      <c r="E5597" s="11">
        <v>44646.340882268516</v>
      </c>
      <c r="F5597" s="2" t="s">
        <v>13</v>
      </c>
      <c r="G5597" s="2" t="s">
        <v>102</v>
      </c>
    </row>
    <row r="5598" spans="2:7" ht="15">
      <c r="B5598" s="11">
        <v>44646.342201574073</v>
      </c>
      <c r="C5598" s="2" t="s">
        <v>101</v>
      </c>
      <c r="D5598" s="2">
        <v>600</v>
      </c>
      <c r="E5598" s="11">
        <v>44646.340882268516</v>
      </c>
      <c r="F5598" s="2" t="s">
        <v>13</v>
      </c>
      <c r="G5598" s="2" t="s">
        <v>102</v>
      </c>
    </row>
    <row r="5599" spans="2:7" ht="15">
      <c r="B5599" s="11">
        <v>44646.341958553239</v>
      </c>
      <c r="C5599" s="2" t="s">
        <v>15</v>
      </c>
      <c r="D5599" s="2">
        <v>300</v>
      </c>
      <c r="E5599" s="11">
        <v>44646.341842777772</v>
      </c>
      <c r="F5599" s="2" t="s">
        <v>13</v>
      </c>
      <c r="G5599" s="2" t="s">
        <v>16</v>
      </c>
    </row>
    <row r="5600" spans="2:7" ht="15">
      <c r="B5600" s="11">
        <v>44646.341842777772</v>
      </c>
      <c r="C5600" s="2" t="s">
        <v>17</v>
      </c>
      <c r="D5600" s="2">
        <v>300</v>
      </c>
      <c r="E5600" s="11">
        <v>44646.341842777772</v>
      </c>
      <c r="F5600" s="2" t="s">
        <v>13</v>
      </c>
      <c r="G5600" s="2" t="s">
        <v>16</v>
      </c>
    </row>
    <row r="5601" spans="2:7" ht="15">
      <c r="B5601" s="11">
        <v>44646.341827280092</v>
      </c>
      <c r="C5601" s="2" t="s">
        <v>31</v>
      </c>
      <c r="D5601" s="2">
        <v>300</v>
      </c>
      <c r="E5601" s="11">
        <v>44646.341536145832</v>
      </c>
      <c r="F5601" s="2" t="s">
        <v>13</v>
      </c>
      <c r="G5601" s="2" t="s">
        <v>20</v>
      </c>
    </row>
    <row r="5602" spans="2:7" ht="15">
      <c r="B5602" s="11">
        <v>44646.341827268516</v>
      </c>
      <c r="C5602" s="2" t="s">
        <v>31</v>
      </c>
      <c r="D5602" s="2">
        <v>300</v>
      </c>
      <c r="E5602" s="11">
        <v>44646.341536145832</v>
      </c>
      <c r="F5602" s="2" t="s">
        <v>13</v>
      </c>
      <c r="G5602" s="2" t="s">
        <v>20</v>
      </c>
    </row>
    <row r="5603" spans="2:7" ht="15">
      <c r="B5603" s="11">
        <v>44646.34180224537</v>
      </c>
      <c r="C5603" s="2" t="s">
        <v>12</v>
      </c>
      <c r="D5603" s="2">
        <v>300</v>
      </c>
      <c r="E5603" s="11">
        <v>44646.341576226849</v>
      </c>
      <c r="F5603" s="2" t="s">
        <v>13</v>
      </c>
      <c r="G5603" s="2" t="s">
        <v>14</v>
      </c>
    </row>
    <row r="5604" spans="2:7" ht="15">
      <c r="B5604" s="11">
        <v>44646.341802233794</v>
      </c>
      <c r="C5604" s="2" t="s">
        <v>12</v>
      </c>
      <c r="D5604" s="2">
        <v>300</v>
      </c>
      <c r="E5604" s="11">
        <v>44646.341576226849</v>
      </c>
      <c r="F5604" s="2" t="s">
        <v>13</v>
      </c>
      <c r="G5604" s="2" t="s">
        <v>14</v>
      </c>
    </row>
    <row r="5605" spans="2:7" ht="15">
      <c r="B5605" s="11">
        <v>44646.341576226849</v>
      </c>
      <c r="C5605" s="2" t="s">
        <v>18</v>
      </c>
      <c r="D5605" s="2">
        <v>300</v>
      </c>
      <c r="E5605" s="11">
        <v>44646.341576226849</v>
      </c>
      <c r="F5605" s="2" t="s">
        <v>13</v>
      </c>
      <c r="G5605" s="2" t="s">
        <v>14</v>
      </c>
    </row>
    <row r="5606" spans="2:7" ht="15">
      <c r="B5606" s="11">
        <v>44646.341536145832</v>
      </c>
      <c r="C5606" s="2" t="s">
        <v>19</v>
      </c>
      <c r="D5606" s="2">
        <v>300</v>
      </c>
      <c r="E5606" s="11">
        <v>44646.341536145832</v>
      </c>
      <c r="F5606" s="2" t="s">
        <v>13</v>
      </c>
      <c r="G5606" s="2" t="s">
        <v>20</v>
      </c>
    </row>
    <row r="5607" spans="2:7" ht="15">
      <c r="B5607" s="11">
        <v>44646.341188900464</v>
      </c>
      <c r="C5607" s="2" t="s">
        <v>15</v>
      </c>
      <c r="D5607" s="2">
        <v>300</v>
      </c>
      <c r="E5607" s="11">
        <v>44646.341076643519</v>
      </c>
      <c r="F5607" s="2" t="s">
        <v>13</v>
      </c>
      <c r="G5607" s="2" t="s">
        <v>16</v>
      </c>
    </row>
    <row r="5608" spans="2:7" ht="15">
      <c r="B5608" s="11">
        <v>44646.341076643519</v>
      </c>
      <c r="C5608" s="2" t="s">
        <v>17</v>
      </c>
      <c r="D5608" s="2">
        <v>300</v>
      </c>
      <c r="E5608" s="11">
        <v>44646.341076643519</v>
      </c>
      <c r="F5608" s="2" t="s">
        <v>13</v>
      </c>
      <c r="G5608" s="2" t="s">
        <v>16</v>
      </c>
    </row>
    <row r="5609" spans="2:7" ht="15">
      <c r="B5609" s="11">
        <v>44646.340957407403</v>
      </c>
      <c r="C5609" s="2" t="s">
        <v>147</v>
      </c>
      <c r="D5609" s="2">
        <v>300</v>
      </c>
      <c r="E5609" s="11">
        <v>44646.340957407403</v>
      </c>
      <c r="F5609" s="2" t="s">
        <v>13</v>
      </c>
      <c r="G5609" s="2" t="s">
        <v>146</v>
      </c>
    </row>
    <row r="5610" spans="2:7" ht="15">
      <c r="B5610" s="11">
        <v>44646.340957395834</v>
      </c>
      <c r="C5610" s="2" t="s">
        <v>148</v>
      </c>
      <c r="D5610" s="2">
        <v>300</v>
      </c>
      <c r="E5610" s="11">
        <v>44646.340957395834</v>
      </c>
      <c r="F5610" s="2" t="s">
        <v>13</v>
      </c>
      <c r="G5610" s="2" t="s">
        <v>144</v>
      </c>
    </row>
    <row r="5611" spans="2:7" ht="15">
      <c r="B5611" s="11">
        <v>44646.340916817127</v>
      </c>
      <c r="C5611" s="2" t="s">
        <v>95</v>
      </c>
      <c r="D5611" s="2">
        <v>300</v>
      </c>
      <c r="E5611" s="11">
        <v>44646.339840532404</v>
      </c>
      <c r="F5611" s="2" t="s">
        <v>13</v>
      </c>
      <c r="G5611" s="2" t="s">
        <v>96</v>
      </c>
    </row>
    <row r="5612" spans="2:7" ht="15">
      <c r="B5612" s="11">
        <v>44646.340916805551</v>
      </c>
      <c r="C5612" s="2" t="s">
        <v>95</v>
      </c>
      <c r="D5612" s="2">
        <v>300</v>
      </c>
      <c r="E5612" s="11">
        <v>44646.339840532404</v>
      </c>
      <c r="F5612" s="2" t="s">
        <v>13</v>
      </c>
      <c r="G5612" s="2" t="s">
        <v>96</v>
      </c>
    </row>
    <row r="5613" spans="2:7" ht="15">
      <c r="B5613" s="11">
        <v>44646.340882268516</v>
      </c>
      <c r="C5613" s="2" t="s">
        <v>103</v>
      </c>
      <c r="D5613" s="2">
        <v>600</v>
      </c>
      <c r="E5613" s="11">
        <v>44646.340882268516</v>
      </c>
      <c r="F5613" s="2" t="s">
        <v>13</v>
      </c>
      <c r="G5613" s="2" t="s">
        <v>102</v>
      </c>
    </row>
    <row r="5614" spans="2:7" ht="15">
      <c r="B5614" s="11">
        <v>44646.340419293978</v>
      </c>
      <c r="C5614" s="2" t="s">
        <v>31</v>
      </c>
      <c r="D5614" s="2">
        <v>300</v>
      </c>
      <c r="E5614" s="11">
        <v>44646.340118171298</v>
      </c>
      <c r="F5614" s="2" t="s">
        <v>13</v>
      </c>
      <c r="G5614" s="2" t="s">
        <v>20</v>
      </c>
    </row>
    <row r="5615" spans="2:7" ht="15">
      <c r="B5615" s="11">
        <v>44646.340378738423</v>
      </c>
      <c r="C5615" s="2" t="s">
        <v>12</v>
      </c>
      <c r="D5615" s="2">
        <v>300</v>
      </c>
      <c r="E5615" s="11">
        <v>44646.340158854167</v>
      </c>
      <c r="F5615" s="2" t="s">
        <v>13</v>
      </c>
      <c r="G5615" s="2" t="s">
        <v>14</v>
      </c>
    </row>
    <row r="5616" spans="2:7" ht="15">
      <c r="B5616" s="11">
        <v>44646.340378738423</v>
      </c>
      <c r="C5616" s="2" t="s">
        <v>15</v>
      </c>
      <c r="D5616" s="2">
        <v>300</v>
      </c>
      <c r="E5616" s="11">
        <v>44646.340274710645</v>
      </c>
      <c r="F5616" s="2" t="s">
        <v>13</v>
      </c>
      <c r="G5616" s="2" t="s">
        <v>16</v>
      </c>
    </row>
    <row r="5617" spans="2:7" ht="15">
      <c r="B5617" s="11">
        <v>44646.340378726847</v>
      </c>
      <c r="C5617" s="2" t="s">
        <v>12</v>
      </c>
      <c r="D5617" s="2">
        <v>300</v>
      </c>
      <c r="E5617" s="11">
        <v>44646.340158854167</v>
      </c>
      <c r="F5617" s="2" t="s">
        <v>13</v>
      </c>
      <c r="G5617" s="2" t="s">
        <v>14</v>
      </c>
    </row>
    <row r="5618" spans="2:7" ht="15">
      <c r="B5618" s="11">
        <v>44646.340274710645</v>
      </c>
      <c r="C5618" s="2" t="s">
        <v>17</v>
      </c>
      <c r="D5618" s="2">
        <v>300</v>
      </c>
      <c r="E5618" s="11">
        <v>44646.340274710645</v>
      </c>
      <c r="F5618" s="2" t="s">
        <v>13</v>
      </c>
      <c r="G5618" s="2" t="s">
        <v>16</v>
      </c>
    </row>
    <row r="5619" spans="2:7" ht="15">
      <c r="B5619" s="11">
        <v>44646.340158854167</v>
      </c>
      <c r="C5619" s="2" t="s">
        <v>149</v>
      </c>
      <c r="D5619" s="2">
        <v>300</v>
      </c>
      <c r="E5619" s="11">
        <v>44646.337774537038</v>
      </c>
      <c r="F5619" s="2" t="s">
        <v>13</v>
      </c>
      <c r="G5619" s="2" t="s">
        <v>150</v>
      </c>
    </row>
    <row r="5620" spans="2:7" ht="15">
      <c r="B5620" s="11">
        <v>44646.340158854167</v>
      </c>
      <c r="C5620" s="2" t="s">
        <v>18</v>
      </c>
      <c r="D5620" s="2">
        <v>300</v>
      </c>
      <c r="E5620" s="11">
        <v>44646.340158854167</v>
      </c>
      <c r="F5620" s="2" t="s">
        <v>13</v>
      </c>
      <c r="G5620" s="2" t="s">
        <v>14</v>
      </c>
    </row>
    <row r="5621" spans="2:7" ht="15">
      <c r="B5621" s="11">
        <v>44646.340158842591</v>
      </c>
      <c r="C5621" s="2" t="s">
        <v>149</v>
      </c>
      <c r="D5621" s="2">
        <v>300</v>
      </c>
      <c r="E5621" s="11">
        <v>44646.337774537038</v>
      </c>
      <c r="F5621" s="2" t="s">
        <v>13</v>
      </c>
      <c r="G5621" s="2" t="s">
        <v>150</v>
      </c>
    </row>
    <row r="5622" spans="2:7" ht="15">
      <c r="B5622" s="11">
        <v>44646.340118171298</v>
      </c>
      <c r="C5622" s="2" t="s">
        <v>19</v>
      </c>
      <c r="D5622" s="2">
        <v>300</v>
      </c>
      <c r="E5622" s="11">
        <v>44646.340118171298</v>
      </c>
      <c r="F5622" s="2" t="s">
        <v>13</v>
      </c>
      <c r="G5622" s="2" t="s">
        <v>20</v>
      </c>
    </row>
    <row r="5623" spans="2:7" ht="15">
      <c r="B5623" s="11">
        <v>44646.340072164348</v>
      </c>
      <c r="C5623" s="2" t="s">
        <v>116</v>
      </c>
      <c r="D5623" s="2">
        <v>600</v>
      </c>
      <c r="E5623" s="11">
        <v>44646.340002604164</v>
      </c>
      <c r="F5623" s="2" t="s">
        <v>13</v>
      </c>
      <c r="G5623" s="2" t="s">
        <v>117</v>
      </c>
    </row>
    <row r="5624" spans="2:7" ht="15">
      <c r="B5624" s="11">
        <v>44646.340002604164</v>
      </c>
      <c r="C5624" s="2" t="s">
        <v>118</v>
      </c>
      <c r="D5624" s="2">
        <v>600</v>
      </c>
      <c r="E5624" s="11">
        <v>44646.340002604164</v>
      </c>
      <c r="F5624" s="2" t="s">
        <v>13</v>
      </c>
      <c r="G5624" s="2" t="s">
        <v>117</v>
      </c>
    </row>
    <row r="5625" spans="2:7" ht="15">
      <c r="B5625" s="11">
        <v>44646.339840532404</v>
      </c>
      <c r="C5625" s="2" t="s">
        <v>100</v>
      </c>
      <c r="D5625" s="2">
        <v>300</v>
      </c>
      <c r="E5625" s="11">
        <v>44646.339840532404</v>
      </c>
      <c r="F5625" s="2" t="s">
        <v>13</v>
      </c>
      <c r="G5625" s="2" t="s">
        <v>96</v>
      </c>
    </row>
    <row r="5626" spans="2:7" ht="15">
      <c r="B5626" s="11">
        <v>44646.339794050924</v>
      </c>
      <c r="C5626" s="2" t="s">
        <v>101</v>
      </c>
      <c r="D5626" s="2">
        <v>600</v>
      </c>
      <c r="E5626" s="11">
        <v>44646.337027777779</v>
      </c>
      <c r="F5626" s="2" t="s">
        <v>13</v>
      </c>
      <c r="G5626" s="2" t="s">
        <v>102</v>
      </c>
    </row>
    <row r="5627" spans="2:7" ht="15">
      <c r="B5627" s="11">
        <v>44646.339609108793</v>
      </c>
      <c r="C5627" s="2" t="s">
        <v>15</v>
      </c>
      <c r="D5627" s="2">
        <v>300</v>
      </c>
      <c r="E5627" s="11">
        <v>44646.339498796297</v>
      </c>
      <c r="F5627" s="2" t="s">
        <v>13</v>
      </c>
      <c r="G5627" s="2" t="s">
        <v>16</v>
      </c>
    </row>
    <row r="5628" spans="2:7" ht="15">
      <c r="B5628" s="11">
        <v>44646.339498796297</v>
      </c>
      <c r="C5628" s="2" t="s">
        <v>17</v>
      </c>
      <c r="D5628" s="2">
        <v>300</v>
      </c>
      <c r="E5628" s="11">
        <v>44646.339498796297</v>
      </c>
      <c r="F5628" s="2" t="s">
        <v>13</v>
      </c>
      <c r="G5628" s="2" t="s">
        <v>16</v>
      </c>
    </row>
    <row r="5629" spans="2:7" ht="15">
      <c r="B5629" s="11">
        <v>44646.338989618052</v>
      </c>
      <c r="C5629" s="2" t="s">
        <v>31</v>
      </c>
      <c r="D5629" s="2">
        <v>300</v>
      </c>
      <c r="E5629" s="11">
        <v>44646.338694664351</v>
      </c>
      <c r="F5629" s="2" t="s">
        <v>13</v>
      </c>
      <c r="G5629" s="2" t="s">
        <v>20</v>
      </c>
    </row>
    <row r="5630" spans="2:7" ht="15">
      <c r="B5630" s="11">
        <v>44646.338960879628</v>
      </c>
      <c r="C5630" s="2" t="s">
        <v>12</v>
      </c>
      <c r="D5630" s="2">
        <v>300</v>
      </c>
      <c r="E5630" s="11">
        <v>44646.33871196759</v>
      </c>
      <c r="F5630" s="2" t="s">
        <v>13</v>
      </c>
      <c r="G5630" s="2" t="s">
        <v>14</v>
      </c>
    </row>
    <row r="5631" spans="2:7" ht="15">
      <c r="B5631" s="11">
        <v>44646.338960868052</v>
      </c>
      <c r="C5631" s="2" t="s">
        <v>12</v>
      </c>
      <c r="D5631" s="2">
        <v>300</v>
      </c>
      <c r="E5631" s="11">
        <v>44646.33871196759</v>
      </c>
      <c r="F5631" s="2" t="s">
        <v>13</v>
      </c>
      <c r="G5631" s="2" t="s">
        <v>14</v>
      </c>
    </row>
    <row r="5632" spans="2:7" ht="15">
      <c r="B5632" s="11">
        <v>44646.338827546293</v>
      </c>
      <c r="C5632" s="2" t="s">
        <v>15</v>
      </c>
      <c r="D5632" s="2">
        <v>300</v>
      </c>
      <c r="E5632" s="11">
        <v>44646.33871196759</v>
      </c>
      <c r="F5632" s="2" t="s">
        <v>13</v>
      </c>
      <c r="G5632" s="2" t="s">
        <v>16</v>
      </c>
    </row>
    <row r="5633" spans="2:7" ht="15">
      <c r="B5633" s="11">
        <v>44646.338827534717</v>
      </c>
      <c r="C5633" s="2" t="s">
        <v>15</v>
      </c>
      <c r="D5633" s="2">
        <v>300</v>
      </c>
      <c r="E5633" s="11">
        <v>44646.33871196759</v>
      </c>
      <c r="F5633" s="2" t="s">
        <v>13</v>
      </c>
      <c r="G5633" s="2" t="s">
        <v>16</v>
      </c>
    </row>
    <row r="5634" spans="2:7" ht="15">
      <c r="B5634" s="11">
        <v>44646.33871196759</v>
      </c>
      <c r="C5634" s="2" t="s">
        <v>18</v>
      </c>
      <c r="D5634" s="2">
        <v>300</v>
      </c>
      <c r="E5634" s="11">
        <v>44646.33871196759</v>
      </c>
      <c r="F5634" s="2" t="s">
        <v>13</v>
      </c>
      <c r="G5634" s="2" t="s">
        <v>14</v>
      </c>
    </row>
    <row r="5635" spans="2:7" ht="15">
      <c r="B5635" s="11">
        <v>44646.33871196759</v>
      </c>
      <c r="C5635" s="2" t="s">
        <v>17</v>
      </c>
      <c r="D5635" s="2">
        <v>300</v>
      </c>
      <c r="E5635" s="11">
        <v>44646.33871196759</v>
      </c>
      <c r="F5635" s="2" t="s">
        <v>13</v>
      </c>
      <c r="G5635" s="2" t="s">
        <v>16</v>
      </c>
    </row>
    <row r="5636" spans="2:7" ht="15">
      <c r="B5636" s="11">
        <v>44646.338694664351</v>
      </c>
      <c r="C5636" s="2" t="s">
        <v>19</v>
      </c>
      <c r="D5636" s="2">
        <v>300</v>
      </c>
      <c r="E5636" s="11">
        <v>44646.338694664351</v>
      </c>
      <c r="F5636" s="2" t="s">
        <v>13</v>
      </c>
      <c r="G5636" s="2" t="s">
        <v>20</v>
      </c>
    </row>
    <row r="5637" spans="2:7" ht="15">
      <c r="B5637" s="11">
        <v>44646.33801180555</v>
      </c>
      <c r="C5637" s="2" t="s">
        <v>15</v>
      </c>
      <c r="D5637" s="2">
        <v>300</v>
      </c>
      <c r="E5637" s="11">
        <v>44646.337901805557</v>
      </c>
      <c r="F5637" s="2" t="s">
        <v>13</v>
      </c>
      <c r="G5637" s="2" t="s">
        <v>16</v>
      </c>
    </row>
    <row r="5638" spans="2:7" ht="15">
      <c r="B5638" s="11">
        <v>44646.338011793981</v>
      </c>
      <c r="C5638" s="2" t="s">
        <v>15</v>
      </c>
      <c r="D5638" s="2">
        <v>300</v>
      </c>
      <c r="E5638" s="11">
        <v>44646.337901805557</v>
      </c>
      <c r="F5638" s="2" t="s">
        <v>13</v>
      </c>
      <c r="G5638" s="2" t="s">
        <v>16</v>
      </c>
    </row>
    <row r="5639" spans="2:7" ht="15">
      <c r="B5639" s="11">
        <v>44646.337901805557</v>
      </c>
      <c r="C5639" s="2" t="s">
        <v>17</v>
      </c>
      <c r="D5639" s="2">
        <v>300</v>
      </c>
      <c r="E5639" s="11">
        <v>44646.337901805557</v>
      </c>
      <c r="F5639" s="2" t="s">
        <v>13</v>
      </c>
      <c r="G5639" s="2" t="s">
        <v>16</v>
      </c>
    </row>
    <row r="5640" spans="2:7" ht="15">
      <c r="B5640" s="11">
        <v>44646.337774537038</v>
      </c>
      <c r="C5640" s="2" t="s">
        <v>151</v>
      </c>
      <c r="D5640" s="2">
        <v>300</v>
      </c>
      <c r="E5640" s="11">
        <v>44646.337774537038</v>
      </c>
      <c r="F5640" s="2" t="s">
        <v>13</v>
      </c>
      <c r="G5640" s="2" t="s">
        <v>150</v>
      </c>
    </row>
    <row r="5641" spans="2:7" ht="15">
      <c r="B5641" s="11">
        <v>44646.337589317125</v>
      </c>
      <c r="C5641" s="2" t="s">
        <v>31</v>
      </c>
      <c r="D5641" s="2">
        <v>300</v>
      </c>
      <c r="E5641" s="11">
        <v>44646.337316898149</v>
      </c>
      <c r="F5641" s="2" t="s">
        <v>13</v>
      </c>
      <c r="G5641" s="2" t="s">
        <v>20</v>
      </c>
    </row>
    <row r="5642" spans="2:7" ht="15">
      <c r="B5642" s="11">
        <v>44646.337537083331</v>
      </c>
      <c r="C5642" s="2" t="s">
        <v>12</v>
      </c>
      <c r="D5642" s="2">
        <v>300</v>
      </c>
      <c r="E5642" s="11">
        <v>44646.337334618052</v>
      </c>
      <c r="F5642" s="2" t="s">
        <v>13</v>
      </c>
      <c r="G5642" s="2" t="s">
        <v>14</v>
      </c>
    </row>
    <row r="5643" spans="2:7" ht="15">
      <c r="B5643" s="11">
        <v>44646.337537071755</v>
      </c>
      <c r="C5643" s="2" t="s">
        <v>12</v>
      </c>
      <c r="D5643" s="2">
        <v>300</v>
      </c>
      <c r="E5643" s="11">
        <v>44646.337334618052</v>
      </c>
      <c r="F5643" s="2" t="s">
        <v>13</v>
      </c>
      <c r="G5643" s="2" t="s">
        <v>14</v>
      </c>
    </row>
    <row r="5644" spans="2:7" ht="15">
      <c r="B5644" s="11">
        <v>44646.337334618052</v>
      </c>
      <c r="C5644" s="2" t="s">
        <v>18</v>
      </c>
      <c r="D5644" s="2">
        <v>300</v>
      </c>
      <c r="E5644" s="11">
        <v>44646.337334618052</v>
      </c>
      <c r="F5644" s="2" t="s">
        <v>13</v>
      </c>
      <c r="G5644" s="2" t="s">
        <v>14</v>
      </c>
    </row>
    <row r="5645" spans="2:7" ht="15">
      <c r="B5645" s="11">
        <v>44646.337316898149</v>
      </c>
      <c r="C5645" s="2" t="s">
        <v>19</v>
      </c>
      <c r="D5645" s="2">
        <v>300</v>
      </c>
      <c r="E5645" s="11">
        <v>44646.337316898149</v>
      </c>
      <c r="F5645" s="2" t="s">
        <v>13</v>
      </c>
      <c r="G5645" s="2" t="s">
        <v>20</v>
      </c>
    </row>
    <row r="5646" spans="2:7" ht="15">
      <c r="B5646" s="11">
        <v>44646.337247951386</v>
      </c>
      <c r="C5646" s="2" t="s">
        <v>15</v>
      </c>
      <c r="D5646" s="2">
        <v>300</v>
      </c>
      <c r="E5646" s="11">
        <v>44646.337149166662</v>
      </c>
      <c r="F5646" s="2" t="s">
        <v>13</v>
      </c>
      <c r="G5646" s="2" t="s">
        <v>16</v>
      </c>
    </row>
    <row r="5647" spans="2:7" ht="15">
      <c r="B5647" s="11">
        <v>44646.337247939809</v>
      </c>
      <c r="C5647" s="2" t="s">
        <v>15</v>
      </c>
      <c r="D5647" s="2">
        <v>300</v>
      </c>
      <c r="E5647" s="11">
        <v>44646.337149166662</v>
      </c>
      <c r="F5647" s="2" t="s">
        <v>13</v>
      </c>
      <c r="G5647" s="2" t="s">
        <v>16</v>
      </c>
    </row>
    <row r="5648" spans="2:7" ht="15">
      <c r="B5648" s="11">
        <v>44646.337201620372</v>
      </c>
      <c r="C5648" s="2" t="s">
        <v>88</v>
      </c>
      <c r="D5648" s="2">
        <v>600</v>
      </c>
      <c r="E5648" s="11">
        <v>44646.337201620372</v>
      </c>
      <c r="F5648" s="2" t="s">
        <v>13</v>
      </c>
      <c r="G5648" s="2" t="s">
        <v>84</v>
      </c>
    </row>
    <row r="5649" spans="2:7" ht="15">
      <c r="B5649" s="11">
        <v>44646.337149166662</v>
      </c>
      <c r="C5649" s="2" t="s">
        <v>17</v>
      </c>
      <c r="D5649" s="2">
        <v>300</v>
      </c>
      <c r="E5649" s="11">
        <v>44646.337149166662</v>
      </c>
      <c r="F5649" s="2" t="s">
        <v>13</v>
      </c>
      <c r="G5649" s="2" t="s">
        <v>16</v>
      </c>
    </row>
    <row r="5650" spans="2:7" ht="15">
      <c r="B5650" s="11">
        <v>44646.337066388885</v>
      </c>
      <c r="C5650" s="2" t="s">
        <v>73</v>
      </c>
      <c r="D5650" s="2">
        <v>300</v>
      </c>
      <c r="E5650" s="11">
        <v>44646.335066284722</v>
      </c>
      <c r="F5650" s="2" t="s">
        <v>13</v>
      </c>
      <c r="G5650" s="2" t="s">
        <v>74</v>
      </c>
    </row>
    <row r="5651" spans="2:7" ht="15">
      <c r="B5651" s="11">
        <v>44646.337066377309</v>
      </c>
      <c r="C5651" s="2" t="s">
        <v>73</v>
      </c>
      <c r="D5651" s="2">
        <v>300</v>
      </c>
      <c r="E5651" s="11">
        <v>44646.335066284722</v>
      </c>
      <c r="F5651" s="2" t="s">
        <v>13</v>
      </c>
      <c r="G5651" s="2" t="s">
        <v>74</v>
      </c>
    </row>
    <row r="5652" spans="2:7" ht="15">
      <c r="B5652" s="11">
        <v>44646.337027777779</v>
      </c>
      <c r="C5652" s="2" t="s">
        <v>103</v>
      </c>
      <c r="D5652" s="2">
        <v>600</v>
      </c>
      <c r="E5652" s="11">
        <v>44646.337027777779</v>
      </c>
      <c r="F5652" s="2" t="s">
        <v>13</v>
      </c>
      <c r="G5652" s="2" t="s">
        <v>102</v>
      </c>
    </row>
    <row r="5653" spans="2:7" ht="15">
      <c r="B5653" s="11">
        <v>44646.336482199069</v>
      </c>
      <c r="C5653" s="2" t="s">
        <v>15</v>
      </c>
      <c r="D5653" s="2">
        <v>300</v>
      </c>
      <c r="E5653" s="11">
        <v>44646.336345231481</v>
      </c>
      <c r="F5653" s="2" t="s">
        <v>13</v>
      </c>
      <c r="G5653" s="2" t="s">
        <v>16</v>
      </c>
    </row>
    <row r="5654" spans="2:7" ht="15">
      <c r="B5654" s="11">
        <v>44646.336482141203</v>
      </c>
      <c r="C5654" s="2" t="s">
        <v>15</v>
      </c>
      <c r="D5654" s="2">
        <v>300</v>
      </c>
      <c r="E5654" s="11">
        <v>44646.336345231481</v>
      </c>
      <c r="F5654" s="2" t="s">
        <v>13</v>
      </c>
      <c r="G5654" s="2" t="s">
        <v>16</v>
      </c>
    </row>
    <row r="5655" spans="2:7" ht="15">
      <c r="B5655" s="11">
        <v>44646.336345231481</v>
      </c>
      <c r="C5655" s="2" t="s">
        <v>17</v>
      </c>
      <c r="D5655" s="2">
        <v>300</v>
      </c>
      <c r="E5655" s="11">
        <v>44646.336345231481</v>
      </c>
      <c r="F5655" s="2" t="s">
        <v>13</v>
      </c>
      <c r="G5655" s="2" t="s">
        <v>16</v>
      </c>
    </row>
    <row r="5656" spans="2:7" ht="15">
      <c r="B5656" s="11">
        <v>44646.33617732639</v>
      </c>
      <c r="C5656" s="2" t="s">
        <v>31</v>
      </c>
      <c r="D5656" s="2">
        <v>300</v>
      </c>
      <c r="E5656" s="11">
        <v>44646.335905266205</v>
      </c>
      <c r="F5656" s="2" t="s">
        <v>13</v>
      </c>
      <c r="G5656" s="2" t="s">
        <v>20</v>
      </c>
    </row>
    <row r="5657" spans="2:7" ht="15">
      <c r="B5657" s="11">
        <v>44646.336177314814</v>
      </c>
      <c r="C5657" s="2" t="s">
        <v>31</v>
      </c>
      <c r="D5657" s="2">
        <v>300</v>
      </c>
      <c r="E5657" s="11">
        <v>44646.335905266205</v>
      </c>
      <c r="F5657" s="2" t="s">
        <v>13</v>
      </c>
      <c r="G5657" s="2" t="s">
        <v>20</v>
      </c>
    </row>
    <row r="5658" spans="2:7" ht="15">
      <c r="B5658" s="11">
        <v>44646.336147453701</v>
      </c>
      <c r="C5658" s="2" t="s">
        <v>12</v>
      </c>
      <c r="D5658" s="2">
        <v>300</v>
      </c>
      <c r="E5658" s="11">
        <v>44646.335928483793</v>
      </c>
      <c r="F5658" s="2" t="s">
        <v>13</v>
      </c>
      <c r="G5658" s="2" t="s">
        <v>14</v>
      </c>
    </row>
    <row r="5659" spans="2:7" ht="15">
      <c r="B5659" s="11">
        <v>44646.336147442125</v>
      </c>
      <c r="C5659" s="2" t="s">
        <v>12</v>
      </c>
      <c r="D5659" s="2">
        <v>300</v>
      </c>
      <c r="E5659" s="11">
        <v>44646.335928483793</v>
      </c>
      <c r="F5659" s="2" t="s">
        <v>13</v>
      </c>
      <c r="G5659" s="2" t="s">
        <v>14</v>
      </c>
    </row>
    <row r="5660" spans="2:7" ht="15">
      <c r="B5660" s="11">
        <v>44646.335928483793</v>
      </c>
      <c r="C5660" s="2" t="s">
        <v>18</v>
      </c>
      <c r="D5660" s="2">
        <v>300</v>
      </c>
      <c r="E5660" s="11">
        <v>44646.335928483793</v>
      </c>
      <c r="F5660" s="2" t="s">
        <v>13</v>
      </c>
      <c r="G5660" s="2" t="s">
        <v>14</v>
      </c>
    </row>
    <row r="5661" spans="2:7" ht="15">
      <c r="B5661" s="11">
        <v>44646.335905266205</v>
      </c>
      <c r="C5661" s="2" t="s">
        <v>19</v>
      </c>
      <c r="D5661" s="2">
        <v>300</v>
      </c>
      <c r="E5661" s="11">
        <v>44646.335905266205</v>
      </c>
      <c r="F5661" s="2" t="s">
        <v>13</v>
      </c>
      <c r="G5661" s="2" t="s">
        <v>20</v>
      </c>
    </row>
    <row r="5662" spans="2:7" ht="15">
      <c r="B5662" s="11">
        <v>44646.335818541666</v>
      </c>
      <c r="C5662" s="2" t="s">
        <v>77</v>
      </c>
      <c r="D5662" s="2">
        <v>300</v>
      </c>
      <c r="E5662" s="11">
        <v>44646.335818541666</v>
      </c>
      <c r="F5662" s="2" t="s">
        <v>13</v>
      </c>
      <c r="G5662" s="2" t="s">
        <v>71</v>
      </c>
    </row>
    <row r="5663" spans="2:7" ht="15">
      <c r="B5663" s="11">
        <v>44646.335702557866</v>
      </c>
      <c r="C5663" s="2" t="s">
        <v>15</v>
      </c>
      <c r="D5663" s="2">
        <v>300</v>
      </c>
      <c r="E5663" s="11">
        <v>44646.335581203704</v>
      </c>
      <c r="F5663" s="2" t="s">
        <v>13</v>
      </c>
      <c r="G5663" s="2" t="s">
        <v>16</v>
      </c>
    </row>
    <row r="5664" spans="2:7" ht="15">
      <c r="B5664" s="11">
        <v>44646.335702534721</v>
      </c>
      <c r="C5664" s="2" t="s">
        <v>15</v>
      </c>
      <c r="D5664" s="2">
        <v>300</v>
      </c>
      <c r="E5664" s="11">
        <v>44646.335581203704</v>
      </c>
      <c r="F5664" s="2" t="s">
        <v>13</v>
      </c>
      <c r="G5664" s="2" t="s">
        <v>16</v>
      </c>
    </row>
    <row r="5665" spans="2:7" ht="15">
      <c r="B5665" s="11">
        <v>44646.335581203704</v>
      </c>
      <c r="C5665" s="2" t="s">
        <v>17</v>
      </c>
      <c r="D5665" s="2">
        <v>300</v>
      </c>
      <c r="E5665" s="11">
        <v>44646.335581203704</v>
      </c>
      <c r="F5665" s="2" t="s">
        <v>13</v>
      </c>
      <c r="G5665" s="2" t="s">
        <v>16</v>
      </c>
    </row>
    <row r="5666" spans="2:7" ht="15">
      <c r="B5666" s="11">
        <v>44646.335066284722</v>
      </c>
      <c r="C5666" s="2" t="s">
        <v>78</v>
      </c>
      <c r="D5666" s="2">
        <v>300</v>
      </c>
      <c r="E5666" s="11">
        <v>44646.335066284722</v>
      </c>
      <c r="F5666" s="2" t="s">
        <v>13</v>
      </c>
      <c r="G5666" s="2" t="s">
        <v>74</v>
      </c>
    </row>
    <row r="5667" spans="2:7" ht="15">
      <c r="B5667" s="11">
        <v>44646.334904131945</v>
      </c>
      <c r="C5667" s="2" t="s">
        <v>15</v>
      </c>
      <c r="D5667" s="2">
        <v>300</v>
      </c>
      <c r="E5667" s="11">
        <v>44646.334782523147</v>
      </c>
      <c r="F5667" s="2" t="s">
        <v>13</v>
      </c>
      <c r="G5667" s="2" t="s">
        <v>16</v>
      </c>
    </row>
    <row r="5668" spans="2:7" ht="15">
      <c r="B5668" s="11">
        <v>44646.334782523147</v>
      </c>
      <c r="C5668" s="2" t="s">
        <v>17</v>
      </c>
      <c r="D5668" s="2">
        <v>300</v>
      </c>
      <c r="E5668" s="11">
        <v>44646.334782523147</v>
      </c>
      <c r="F5668" s="2" t="s">
        <v>13</v>
      </c>
      <c r="G5668" s="2" t="s">
        <v>16</v>
      </c>
    </row>
    <row r="5669" spans="2:7" ht="15">
      <c r="B5669" s="11">
        <v>44646.334776608797</v>
      </c>
      <c r="C5669" s="2" t="s">
        <v>31</v>
      </c>
      <c r="D5669" s="2">
        <v>300</v>
      </c>
      <c r="E5669" s="11">
        <v>44646.334516631941</v>
      </c>
      <c r="F5669" s="2" t="s">
        <v>13</v>
      </c>
      <c r="G5669" s="2" t="s">
        <v>20</v>
      </c>
    </row>
    <row r="5670" spans="2:7" ht="15">
      <c r="B5670" s="11">
        <v>44646.334742372681</v>
      </c>
      <c r="C5670" s="2" t="s">
        <v>12</v>
      </c>
      <c r="D5670" s="2">
        <v>300</v>
      </c>
      <c r="E5670" s="11">
        <v>44646.334481979167</v>
      </c>
      <c r="F5670" s="2" t="s">
        <v>13</v>
      </c>
      <c r="G5670" s="2" t="s">
        <v>14</v>
      </c>
    </row>
    <row r="5671" spans="2:7" ht="15">
      <c r="B5671" s="11">
        <v>44646.334742361112</v>
      </c>
      <c r="C5671" s="2" t="s">
        <v>12</v>
      </c>
      <c r="D5671" s="2">
        <v>300</v>
      </c>
      <c r="E5671" s="11">
        <v>44646.334481979167</v>
      </c>
      <c r="F5671" s="2" t="s">
        <v>13</v>
      </c>
      <c r="G5671" s="2" t="s">
        <v>14</v>
      </c>
    </row>
    <row r="5672" spans="2:7" ht="15">
      <c r="B5672" s="11">
        <v>44646.334516631941</v>
      </c>
      <c r="C5672" s="2" t="s">
        <v>19</v>
      </c>
      <c r="D5672" s="2">
        <v>300</v>
      </c>
      <c r="E5672" s="11">
        <v>44646.334516631941</v>
      </c>
      <c r="F5672" s="2" t="s">
        <v>13</v>
      </c>
      <c r="G5672" s="2" t="s">
        <v>20</v>
      </c>
    </row>
    <row r="5673" spans="2:7" ht="15">
      <c r="B5673" s="11">
        <v>44646.334481979167</v>
      </c>
      <c r="C5673" s="2" t="s">
        <v>18</v>
      </c>
      <c r="D5673" s="2">
        <v>300</v>
      </c>
      <c r="E5673" s="11">
        <v>44646.334481979167</v>
      </c>
      <c r="F5673" s="2" t="s">
        <v>13</v>
      </c>
      <c r="G5673" s="2" t="s">
        <v>14</v>
      </c>
    </row>
    <row r="5674" spans="2:7" ht="15">
      <c r="B5674" s="11">
        <v>44646.334144930552</v>
      </c>
      <c r="C5674" s="2" t="s">
        <v>15</v>
      </c>
      <c r="D5674" s="2">
        <v>300</v>
      </c>
      <c r="E5674" s="11">
        <v>44646.334007152778</v>
      </c>
      <c r="F5674" s="2" t="s">
        <v>13</v>
      </c>
      <c r="G5674" s="2" t="s">
        <v>16</v>
      </c>
    </row>
    <row r="5675" spans="2:7" ht="15">
      <c r="B5675" s="11">
        <v>44646.334144918983</v>
      </c>
      <c r="C5675" s="2" t="s">
        <v>15</v>
      </c>
      <c r="D5675" s="2">
        <v>300</v>
      </c>
      <c r="E5675" s="11">
        <v>44646.334007152778</v>
      </c>
      <c r="F5675" s="2" t="s">
        <v>13</v>
      </c>
      <c r="G5675" s="2" t="s">
        <v>16</v>
      </c>
    </row>
    <row r="5676" spans="2:7" ht="15">
      <c r="B5676" s="11">
        <v>44646.334007152778</v>
      </c>
      <c r="C5676" s="2" t="s">
        <v>17</v>
      </c>
      <c r="D5676" s="2">
        <v>300</v>
      </c>
      <c r="E5676" s="11">
        <v>44646.334007152778</v>
      </c>
      <c r="F5676" s="2" t="s">
        <v>13</v>
      </c>
      <c r="G5676" s="2" t="s">
        <v>16</v>
      </c>
    </row>
    <row r="5677" spans="2:7" ht="15">
      <c r="B5677" s="11">
        <v>44646.333399421295</v>
      </c>
      <c r="C5677" s="2" t="s">
        <v>31</v>
      </c>
      <c r="D5677" s="2">
        <v>300</v>
      </c>
      <c r="E5677" s="11">
        <v>44646.333140393515</v>
      </c>
      <c r="F5677" s="2" t="s">
        <v>13</v>
      </c>
      <c r="G5677" s="2" t="s">
        <v>20</v>
      </c>
    </row>
    <row r="5678" spans="2:7" ht="15">
      <c r="B5678" s="11">
        <v>44646.333399409719</v>
      </c>
      <c r="C5678" s="2" t="s">
        <v>31</v>
      </c>
      <c r="D5678" s="2">
        <v>300</v>
      </c>
      <c r="E5678" s="11">
        <v>44646.333140393515</v>
      </c>
      <c r="F5678" s="2" t="s">
        <v>13</v>
      </c>
      <c r="G5678" s="2" t="s">
        <v>20</v>
      </c>
    </row>
    <row r="5679" spans="2:7" ht="15">
      <c r="B5679" s="11">
        <v>44646.333364710648</v>
      </c>
      <c r="C5679" s="2" t="s">
        <v>12</v>
      </c>
      <c r="D5679" s="2">
        <v>300</v>
      </c>
      <c r="E5679" s="11">
        <v>44646.333098530093</v>
      </c>
      <c r="F5679" s="2" t="s">
        <v>13</v>
      </c>
      <c r="G5679" s="2" t="s">
        <v>14</v>
      </c>
    </row>
    <row r="5680" spans="2:7" ht="15">
      <c r="B5680" s="11">
        <v>44646.333364699072</v>
      </c>
      <c r="C5680" s="2" t="s">
        <v>12</v>
      </c>
      <c r="D5680" s="2">
        <v>300</v>
      </c>
      <c r="E5680" s="11">
        <v>44646.333098530093</v>
      </c>
      <c r="F5680" s="2" t="s">
        <v>13</v>
      </c>
      <c r="G5680" s="2" t="s">
        <v>14</v>
      </c>
    </row>
    <row r="5681" spans="2:7" ht="15">
      <c r="B5681" s="11">
        <v>44646.333329988425</v>
      </c>
      <c r="C5681" s="2" t="s">
        <v>15</v>
      </c>
      <c r="D5681" s="2">
        <v>300</v>
      </c>
      <c r="E5681" s="11">
        <v>44646.333224513888</v>
      </c>
      <c r="F5681" s="2" t="s">
        <v>13</v>
      </c>
      <c r="G5681" s="2" t="s">
        <v>16</v>
      </c>
    </row>
    <row r="5682" spans="2:7" ht="15">
      <c r="B5682" s="11">
        <v>44646.333329976849</v>
      </c>
      <c r="C5682" s="2" t="s">
        <v>15</v>
      </c>
      <c r="D5682" s="2">
        <v>300</v>
      </c>
      <c r="E5682" s="11">
        <v>44646.333224513888</v>
      </c>
      <c r="F5682" s="2" t="s">
        <v>13</v>
      </c>
      <c r="G5682" s="2" t="s">
        <v>16</v>
      </c>
    </row>
    <row r="5683" spans="2:7" ht="15">
      <c r="B5683" s="11">
        <v>44646.333224513888</v>
      </c>
      <c r="C5683" s="2" t="s">
        <v>17</v>
      </c>
      <c r="D5683" s="2">
        <v>300</v>
      </c>
      <c r="E5683" s="11">
        <v>44646.333224513888</v>
      </c>
      <c r="F5683" s="2" t="s">
        <v>13</v>
      </c>
      <c r="G5683" s="2" t="s">
        <v>16</v>
      </c>
    </row>
    <row r="5684" spans="2:7" ht="15">
      <c r="B5684" s="11">
        <v>44646.333140393515</v>
      </c>
      <c r="C5684" s="2" t="s">
        <v>19</v>
      </c>
      <c r="D5684" s="2">
        <v>300</v>
      </c>
      <c r="E5684" s="11">
        <v>44646.333140393515</v>
      </c>
      <c r="F5684" s="2" t="s">
        <v>13</v>
      </c>
      <c r="G5684" s="2" t="s">
        <v>20</v>
      </c>
    </row>
    <row r="5685" spans="2:7" ht="15">
      <c r="B5685" s="11">
        <v>44646.333098530093</v>
      </c>
      <c r="C5685" s="2" t="s">
        <v>18</v>
      </c>
      <c r="D5685" s="2">
        <v>300</v>
      </c>
      <c r="E5685" s="11">
        <v>44646.333098530093</v>
      </c>
      <c r="F5685" s="2" t="s">
        <v>13</v>
      </c>
      <c r="G5685" s="2" t="s">
        <v>14</v>
      </c>
    </row>
    <row r="5686" spans="2:7" ht="15">
      <c r="B5686" s="11">
        <v>44646.332450393515</v>
      </c>
      <c r="C5686" s="2" t="s">
        <v>15</v>
      </c>
      <c r="D5686" s="2">
        <v>300</v>
      </c>
      <c r="E5686" s="11">
        <v>44646.332328773147</v>
      </c>
      <c r="F5686" s="2" t="s">
        <v>13</v>
      </c>
      <c r="G5686" s="2" t="s">
        <v>16</v>
      </c>
    </row>
    <row r="5687" spans="2:7" ht="15">
      <c r="B5687" s="11">
        <v>44646.332450381946</v>
      </c>
      <c r="C5687" s="2" t="s">
        <v>15</v>
      </c>
      <c r="D5687" s="2">
        <v>300</v>
      </c>
      <c r="E5687" s="11">
        <v>44646.332328773147</v>
      </c>
      <c r="F5687" s="2" t="s">
        <v>13</v>
      </c>
      <c r="G5687" s="2" t="s">
        <v>16</v>
      </c>
    </row>
    <row r="5688" spans="2:7" ht="15">
      <c r="B5688" s="11">
        <v>44646.332328773147</v>
      </c>
      <c r="C5688" s="2" t="s">
        <v>17</v>
      </c>
      <c r="D5688" s="2">
        <v>300</v>
      </c>
      <c r="E5688" s="11">
        <v>44646.332328773147</v>
      </c>
      <c r="F5688" s="2" t="s">
        <v>13</v>
      </c>
      <c r="G5688" s="2" t="s">
        <v>16</v>
      </c>
    </row>
    <row r="5689" spans="2:7" ht="15">
      <c r="B5689" s="11">
        <v>44646.331993217587</v>
      </c>
      <c r="C5689" s="2" t="s">
        <v>31</v>
      </c>
      <c r="D5689" s="2">
        <v>300</v>
      </c>
      <c r="E5689" s="11">
        <v>44646.331732962964</v>
      </c>
      <c r="F5689" s="2" t="s">
        <v>13</v>
      </c>
      <c r="G5689" s="2" t="s">
        <v>20</v>
      </c>
    </row>
    <row r="5690" spans="2:7" ht="15">
      <c r="B5690" s="11">
        <v>44646.331971377316</v>
      </c>
      <c r="C5690" s="2" t="s">
        <v>12</v>
      </c>
      <c r="D5690" s="2">
        <v>300</v>
      </c>
      <c r="E5690" s="11">
        <v>44646.331744675925</v>
      </c>
      <c r="F5690" s="2" t="s">
        <v>13</v>
      </c>
      <c r="G5690" s="2" t="s">
        <v>14</v>
      </c>
    </row>
    <row r="5691" spans="2:7" ht="15">
      <c r="B5691" s="11">
        <v>44646.331744675925</v>
      </c>
      <c r="C5691" s="2" t="s">
        <v>18</v>
      </c>
      <c r="D5691" s="2">
        <v>300</v>
      </c>
      <c r="E5691" s="11">
        <v>44646.331744675925</v>
      </c>
      <c r="F5691" s="2" t="s">
        <v>13</v>
      </c>
      <c r="G5691" s="2" t="s">
        <v>14</v>
      </c>
    </row>
    <row r="5692" spans="2:7" ht="15">
      <c r="B5692" s="11">
        <v>44646.331732962964</v>
      </c>
      <c r="C5692" s="2" t="s">
        <v>19</v>
      </c>
      <c r="D5692" s="2">
        <v>300</v>
      </c>
      <c r="E5692" s="11">
        <v>44646.331732962964</v>
      </c>
      <c r="F5692" s="2" t="s">
        <v>13</v>
      </c>
      <c r="G5692" s="2" t="s">
        <v>20</v>
      </c>
    </row>
    <row r="5693" spans="2:7" ht="15">
      <c r="B5693" s="11">
        <v>44646.331639282405</v>
      </c>
      <c r="C5693" s="2" t="s">
        <v>15</v>
      </c>
      <c r="D5693" s="2">
        <v>300</v>
      </c>
      <c r="E5693" s="11">
        <v>44646.331512974539</v>
      </c>
      <c r="F5693" s="2" t="s">
        <v>13</v>
      </c>
      <c r="G5693" s="2" t="s">
        <v>16</v>
      </c>
    </row>
    <row r="5694" spans="2:7" ht="15">
      <c r="B5694" s="11">
        <v>44646.331639270829</v>
      </c>
      <c r="C5694" s="2" t="s">
        <v>15</v>
      </c>
      <c r="D5694" s="2">
        <v>300</v>
      </c>
      <c r="E5694" s="11">
        <v>44646.331512974539</v>
      </c>
      <c r="F5694" s="2" t="s">
        <v>13</v>
      </c>
      <c r="G5694" s="2" t="s">
        <v>16</v>
      </c>
    </row>
    <row r="5695" spans="2:7" ht="15">
      <c r="B5695" s="11">
        <v>44646.331512974539</v>
      </c>
      <c r="C5695" s="2" t="s">
        <v>17</v>
      </c>
      <c r="D5695" s="2">
        <v>300</v>
      </c>
      <c r="E5695" s="11">
        <v>44646.331512974539</v>
      </c>
      <c r="F5695" s="2" t="s">
        <v>13</v>
      </c>
      <c r="G5695" s="2" t="s">
        <v>16</v>
      </c>
    </row>
    <row r="5696" spans="2:7" ht="15">
      <c r="B5696" s="11">
        <v>44646.33092847222</v>
      </c>
      <c r="C5696" s="2" t="s">
        <v>152</v>
      </c>
      <c r="D5696" s="2">
        <v>600</v>
      </c>
      <c r="E5696" s="11">
        <v>44646.330386284717</v>
      </c>
      <c r="F5696" s="2" t="s">
        <v>13</v>
      </c>
      <c r="G5696" s="2" t="s">
        <v>153</v>
      </c>
    </row>
    <row r="5697" spans="2:7" ht="15">
      <c r="B5697" s="11">
        <v>44646.330928460644</v>
      </c>
      <c r="C5697" s="2" t="s">
        <v>152</v>
      </c>
      <c r="D5697" s="2">
        <v>600</v>
      </c>
      <c r="E5697" s="11">
        <v>44646.330386284717</v>
      </c>
      <c r="F5697" s="2" t="s">
        <v>13</v>
      </c>
      <c r="G5697" s="2" t="s">
        <v>153</v>
      </c>
    </row>
    <row r="5698" spans="2:7" ht="15">
      <c r="B5698" s="11">
        <v>44646.330888032404</v>
      </c>
      <c r="C5698" s="2" t="s">
        <v>15</v>
      </c>
      <c r="D5698" s="2">
        <v>300</v>
      </c>
      <c r="E5698" s="11">
        <v>44646.330772256944</v>
      </c>
      <c r="F5698" s="2" t="s">
        <v>13</v>
      </c>
      <c r="G5698" s="2" t="s">
        <v>16</v>
      </c>
    </row>
    <row r="5699" spans="2:7" ht="15">
      <c r="B5699" s="11">
        <v>44646.330888020835</v>
      </c>
      <c r="C5699" s="2" t="s">
        <v>15</v>
      </c>
      <c r="D5699" s="2">
        <v>300</v>
      </c>
      <c r="E5699" s="11">
        <v>44646.330772256944</v>
      </c>
      <c r="F5699" s="2" t="s">
        <v>13</v>
      </c>
      <c r="G5699" s="2" t="s">
        <v>16</v>
      </c>
    </row>
    <row r="5700" spans="2:7" ht="15">
      <c r="B5700" s="11">
        <v>44646.330772256944</v>
      </c>
      <c r="C5700" s="2" t="s">
        <v>17</v>
      </c>
      <c r="D5700" s="2">
        <v>300</v>
      </c>
      <c r="E5700" s="11">
        <v>44646.330772256944</v>
      </c>
      <c r="F5700" s="2" t="s">
        <v>13</v>
      </c>
      <c r="G5700" s="2" t="s">
        <v>16</v>
      </c>
    </row>
    <row r="5701" spans="2:7" ht="15">
      <c r="B5701" s="11">
        <v>44646.330682916661</v>
      </c>
      <c r="C5701" s="2" t="s">
        <v>51</v>
      </c>
      <c r="D5701" s="2">
        <v>600</v>
      </c>
      <c r="E5701" s="11">
        <v>44646.325336354166</v>
      </c>
      <c r="F5701" s="2" t="s">
        <v>13</v>
      </c>
      <c r="G5701" s="2" t="s">
        <v>36</v>
      </c>
    </row>
    <row r="5702" spans="2:7" ht="15">
      <c r="B5702" s="11">
        <v>44646.330682905093</v>
      </c>
      <c r="C5702" s="2" t="s">
        <v>51</v>
      </c>
      <c r="D5702" s="2">
        <v>600</v>
      </c>
      <c r="E5702" s="11">
        <v>44646.325336354166</v>
      </c>
      <c r="F5702" s="2" t="s">
        <v>13</v>
      </c>
      <c r="G5702" s="2" t="s">
        <v>36</v>
      </c>
    </row>
    <row r="5703" spans="2:7" ht="15">
      <c r="B5703" s="11">
        <v>44646.330592673607</v>
      </c>
      <c r="C5703" s="2" t="s">
        <v>31</v>
      </c>
      <c r="D5703" s="2">
        <v>300</v>
      </c>
      <c r="E5703" s="11">
        <v>44646.330355497681</v>
      </c>
      <c r="F5703" s="2" t="s">
        <v>13</v>
      </c>
      <c r="G5703" s="2" t="s">
        <v>20</v>
      </c>
    </row>
    <row r="5704" spans="2:7" ht="15">
      <c r="B5704" s="11">
        <v>44646.330592662038</v>
      </c>
      <c r="C5704" s="2" t="s">
        <v>31</v>
      </c>
      <c r="D5704" s="2">
        <v>300</v>
      </c>
      <c r="E5704" s="11">
        <v>44646.330355497681</v>
      </c>
      <c r="F5704" s="2" t="s">
        <v>13</v>
      </c>
      <c r="G5704" s="2" t="s">
        <v>20</v>
      </c>
    </row>
    <row r="5705" spans="2:7" ht="15">
      <c r="B5705" s="11">
        <v>44646.330552245367</v>
      </c>
      <c r="C5705" s="2" t="s">
        <v>12</v>
      </c>
      <c r="D5705" s="2">
        <v>300</v>
      </c>
      <c r="E5705" s="11">
        <v>44646.330302210648</v>
      </c>
      <c r="F5705" s="2" t="s">
        <v>13</v>
      </c>
      <c r="G5705" s="2" t="s">
        <v>14</v>
      </c>
    </row>
    <row r="5706" spans="2:7" ht="15">
      <c r="B5706" s="11">
        <v>44646.330386284717</v>
      </c>
      <c r="C5706" s="2" t="s">
        <v>154</v>
      </c>
      <c r="D5706" s="2">
        <v>600</v>
      </c>
      <c r="E5706" s="11">
        <v>44646.330386284717</v>
      </c>
      <c r="F5706" s="2" t="s">
        <v>13</v>
      </c>
      <c r="G5706" s="2" t="s">
        <v>153</v>
      </c>
    </row>
    <row r="5707" spans="2:7" ht="15">
      <c r="B5707" s="11">
        <v>44646.330355497681</v>
      </c>
      <c r="C5707" s="2" t="s">
        <v>19</v>
      </c>
      <c r="D5707" s="2">
        <v>300</v>
      </c>
      <c r="E5707" s="11">
        <v>44646.330355497681</v>
      </c>
      <c r="F5707" s="2" t="s">
        <v>13</v>
      </c>
      <c r="G5707" s="2" t="s">
        <v>20</v>
      </c>
    </row>
    <row r="5708" spans="2:7" ht="15">
      <c r="B5708" s="11">
        <v>44646.330302210648</v>
      </c>
      <c r="C5708" s="2" t="s">
        <v>18</v>
      </c>
      <c r="D5708" s="2">
        <v>300</v>
      </c>
      <c r="E5708" s="11">
        <v>44646.330302210648</v>
      </c>
      <c r="F5708" s="2" t="s">
        <v>13</v>
      </c>
      <c r="G5708" s="2" t="s">
        <v>14</v>
      </c>
    </row>
    <row r="5709" spans="2:7" ht="15">
      <c r="B5709" s="11">
        <v>44646.330020000001</v>
      </c>
      <c r="C5709" s="2" t="s">
        <v>15</v>
      </c>
      <c r="D5709" s="2">
        <v>300</v>
      </c>
      <c r="E5709" s="11">
        <v>44646.329904016202</v>
      </c>
      <c r="F5709" s="2" t="s">
        <v>13</v>
      </c>
      <c r="G5709" s="2" t="s">
        <v>16</v>
      </c>
    </row>
    <row r="5710" spans="2:7" ht="15">
      <c r="B5710" s="11">
        <v>44646.330019988425</v>
      </c>
      <c r="C5710" s="2" t="s">
        <v>15</v>
      </c>
      <c r="D5710" s="2">
        <v>300</v>
      </c>
      <c r="E5710" s="11">
        <v>44646.329904016202</v>
      </c>
      <c r="F5710" s="2" t="s">
        <v>13</v>
      </c>
      <c r="G5710" s="2" t="s">
        <v>16</v>
      </c>
    </row>
    <row r="5711" spans="2:7" ht="15">
      <c r="B5711" s="11">
        <v>44646.329904016202</v>
      </c>
      <c r="C5711" s="2" t="s">
        <v>17</v>
      </c>
      <c r="D5711" s="2">
        <v>300</v>
      </c>
      <c r="E5711" s="11">
        <v>44646.329904016202</v>
      </c>
      <c r="F5711" s="2" t="s">
        <v>13</v>
      </c>
      <c r="G5711" s="2" t="s">
        <v>16</v>
      </c>
    </row>
    <row r="5712" spans="2:7" ht="15">
      <c r="B5712" s="11">
        <v>44646.32921614583</v>
      </c>
      <c r="C5712" s="2" t="s">
        <v>31</v>
      </c>
      <c r="D5712" s="2">
        <v>300</v>
      </c>
      <c r="E5712" s="11">
        <v>44646.32896515046</v>
      </c>
      <c r="F5712" s="2" t="s">
        <v>13</v>
      </c>
      <c r="G5712" s="2" t="s">
        <v>20</v>
      </c>
    </row>
    <row r="5713" spans="2:7" ht="15">
      <c r="B5713" s="11">
        <v>44646.32921614583</v>
      </c>
      <c r="C5713" s="2" t="s">
        <v>15</v>
      </c>
      <c r="D5713" s="2">
        <v>300</v>
      </c>
      <c r="E5713" s="11">
        <v>44646.329093912034</v>
      </c>
      <c r="F5713" s="2" t="s">
        <v>13</v>
      </c>
      <c r="G5713" s="2" t="s">
        <v>16</v>
      </c>
    </row>
    <row r="5714" spans="2:7" ht="15">
      <c r="B5714" s="11">
        <v>44646.329192442128</v>
      </c>
      <c r="C5714" s="2" t="s">
        <v>12</v>
      </c>
      <c r="D5714" s="2">
        <v>300</v>
      </c>
      <c r="E5714" s="11">
        <v>44646.328965104163</v>
      </c>
      <c r="F5714" s="2" t="s">
        <v>13</v>
      </c>
      <c r="G5714" s="2" t="s">
        <v>14</v>
      </c>
    </row>
    <row r="5715" spans="2:7" ht="15">
      <c r="B5715" s="11">
        <v>44646.329192430552</v>
      </c>
      <c r="C5715" s="2" t="s">
        <v>12</v>
      </c>
      <c r="D5715" s="2">
        <v>300</v>
      </c>
      <c r="E5715" s="11">
        <v>44646.328965104163</v>
      </c>
      <c r="F5715" s="2" t="s">
        <v>13</v>
      </c>
      <c r="G5715" s="2" t="s">
        <v>14</v>
      </c>
    </row>
    <row r="5716" spans="2:7" ht="15">
      <c r="B5716" s="11">
        <v>44646.329093912034</v>
      </c>
      <c r="C5716" s="2" t="s">
        <v>17</v>
      </c>
      <c r="D5716" s="2">
        <v>300</v>
      </c>
      <c r="E5716" s="11">
        <v>44646.329093912034</v>
      </c>
      <c r="F5716" s="2" t="s">
        <v>13</v>
      </c>
      <c r="G5716" s="2" t="s">
        <v>16</v>
      </c>
    </row>
    <row r="5717" spans="2:7" ht="15">
      <c r="B5717" s="11">
        <v>44646.32896515046</v>
      </c>
      <c r="C5717" s="2" t="s">
        <v>19</v>
      </c>
      <c r="D5717" s="2">
        <v>300</v>
      </c>
      <c r="E5717" s="11">
        <v>44646.32896515046</v>
      </c>
      <c r="F5717" s="2" t="s">
        <v>13</v>
      </c>
      <c r="G5717" s="2" t="s">
        <v>20</v>
      </c>
    </row>
    <row r="5718" spans="2:7" ht="15">
      <c r="B5718" s="11">
        <v>44646.328965104163</v>
      </c>
      <c r="C5718" s="2" t="s">
        <v>18</v>
      </c>
      <c r="D5718" s="2">
        <v>300</v>
      </c>
      <c r="E5718" s="11">
        <v>44646.328965104163</v>
      </c>
      <c r="F5718" s="2" t="s">
        <v>13</v>
      </c>
      <c r="G5718" s="2" t="s">
        <v>14</v>
      </c>
    </row>
    <row r="5719" spans="2:7" ht="15">
      <c r="B5719" s="11">
        <v>44646.328402662039</v>
      </c>
      <c r="C5719" s="2" t="s">
        <v>15</v>
      </c>
      <c r="D5719" s="2">
        <v>300</v>
      </c>
      <c r="E5719" s="11">
        <v>44646.32826642361</v>
      </c>
      <c r="F5719" s="2" t="s">
        <v>13</v>
      </c>
      <c r="G5719" s="2" t="s">
        <v>16</v>
      </c>
    </row>
    <row r="5720" spans="2:7" ht="15">
      <c r="B5720" s="11">
        <v>44646.328402650463</v>
      </c>
      <c r="C5720" s="2" t="s">
        <v>15</v>
      </c>
      <c r="D5720" s="2">
        <v>300</v>
      </c>
      <c r="E5720" s="11">
        <v>44646.32826642361</v>
      </c>
      <c r="F5720" s="2" t="s">
        <v>13</v>
      </c>
      <c r="G5720" s="2" t="s">
        <v>16</v>
      </c>
    </row>
    <row r="5721" spans="2:7" ht="15">
      <c r="B5721" s="11">
        <v>44646.32826642361</v>
      </c>
      <c r="C5721" s="2" t="s">
        <v>17</v>
      </c>
      <c r="D5721" s="2">
        <v>300</v>
      </c>
      <c r="E5721" s="11">
        <v>44646.32826642361</v>
      </c>
      <c r="F5721" s="2" t="s">
        <v>13</v>
      </c>
      <c r="G5721" s="2" t="s">
        <v>16</v>
      </c>
    </row>
    <row r="5722" spans="2:7" ht="15">
      <c r="B5722" s="11">
        <v>44646.327832488423</v>
      </c>
      <c r="C5722" s="2" t="s">
        <v>31</v>
      </c>
      <c r="D5722" s="2">
        <v>300</v>
      </c>
      <c r="E5722" s="11">
        <v>44646.32754914352</v>
      </c>
      <c r="F5722" s="2" t="s">
        <v>13</v>
      </c>
      <c r="G5722" s="2" t="s">
        <v>20</v>
      </c>
    </row>
    <row r="5723" spans="2:7" ht="15">
      <c r="B5723" s="11">
        <v>44646.327832476847</v>
      </c>
      <c r="C5723" s="2" t="s">
        <v>31</v>
      </c>
      <c r="D5723" s="2">
        <v>300</v>
      </c>
      <c r="E5723" s="11">
        <v>44646.32754914352</v>
      </c>
      <c r="F5723" s="2" t="s">
        <v>13</v>
      </c>
      <c r="G5723" s="2" t="s">
        <v>20</v>
      </c>
    </row>
    <row r="5724" spans="2:7" ht="15">
      <c r="B5724" s="11">
        <v>44646.327795034718</v>
      </c>
      <c r="C5724" s="2" t="s">
        <v>12</v>
      </c>
      <c r="D5724" s="2">
        <v>300</v>
      </c>
      <c r="E5724" s="11">
        <v>44646.327577812495</v>
      </c>
      <c r="F5724" s="2" t="s">
        <v>13</v>
      </c>
      <c r="G5724" s="2" t="s">
        <v>14</v>
      </c>
    </row>
    <row r="5725" spans="2:7" ht="15">
      <c r="B5725" s="11">
        <v>44646.327595243056</v>
      </c>
      <c r="C5725" s="2" t="s">
        <v>15</v>
      </c>
      <c r="D5725" s="2">
        <v>300</v>
      </c>
      <c r="E5725" s="11">
        <v>44646.327485254631</v>
      </c>
      <c r="F5725" s="2" t="s">
        <v>13</v>
      </c>
      <c r="G5725" s="2" t="s">
        <v>16</v>
      </c>
    </row>
    <row r="5726" spans="2:7" ht="15">
      <c r="B5726" s="11">
        <v>44646.32759523148</v>
      </c>
      <c r="C5726" s="2" t="s">
        <v>15</v>
      </c>
      <c r="D5726" s="2">
        <v>300</v>
      </c>
      <c r="E5726" s="11">
        <v>44646.327485254631</v>
      </c>
      <c r="F5726" s="2" t="s">
        <v>13</v>
      </c>
      <c r="G5726" s="2" t="s">
        <v>16</v>
      </c>
    </row>
    <row r="5727" spans="2:7" ht="15">
      <c r="B5727" s="11">
        <v>44646.327577812495</v>
      </c>
      <c r="C5727" s="2" t="s">
        <v>18</v>
      </c>
      <c r="D5727" s="2">
        <v>300</v>
      </c>
      <c r="E5727" s="11">
        <v>44646.327577812495</v>
      </c>
      <c r="F5727" s="2" t="s">
        <v>13</v>
      </c>
      <c r="G5727" s="2" t="s">
        <v>14</v>
      </c>
    </row>
    <row r="5728" spans="2:7" ht="15">
      <c r="B5728" s="11">
        <v>44646.32754914352</v>
      </c>
      <c r="C5728" s="2" t="s">
        <v>19</v>
      </c>
      <c r="D5728" s="2">
        <v>300</v>
      </c>
      <c r="E5728" s="11">
        <v>44646.32754914352</v>
      </c>
      <c r="F5728" s="2" t="s">
        <v>13</v>
      </c>
      <c r="G5728" s="2" t="s">
        <v>20</v>
      </c>
    </row>
    <row r="5729" spans="2:7" ht="15">
      <c r="B5729" s="11">
        <v>44646.327485254631</v>
      </c>
      <c r="C5729" s="2" t="s">
        <v>17</v>
      </c>
      <c r="D5729" s="2">
        <v>300</v>
      </c>
      <c r="E5729" s="11">
        <v>44646.327485254631</v>
      </c>
      <c r="F5729" s="2" t="s">
        <v>13</v>
      </c>
      <c r="G5729" s="2" t="s">
        <v>16</v>
      </c>
    </row>
    <row r="5730" spans="2:7" ht="15">
      <c r="B5730" s="11">
        <v>44646.32680800926</v>
      </c>
      <c r="C5730" s="2" t="s">
        <v>15</v>
      </c>
      <c r="D5730" s="2">
        <v>300</v>
      </c>
      <c r="E5730" s="11">
        <v>44646.32670622685</v>
      </c>
      <c r="F5730" s="2" t="s">
        <v>13</v>
      </c>
      <c r="G5730" s="2" t="s">
        <v>16</v>
      </c>
    </row>
    <row r="5731" spans="2:7" ht="15">
      <c r="B5731" s="11">
        <v>44646.326807997684</v>
      </c>
      <c r="C5731" s="2" t="s">
        <v>15</v>
      </c>
      <c r="D5731" s="2">
        <v>300</v>
      </c>
      <c r="E5731" s="11">
        <v>44646.32670622685</v>
      </c>
      <c r="F5731" s="2" t="s">
        <v>13</v>
      </c>
      <c r="G5731" s="2" t="s">
        <v>16</v>
      </c>
    </row>
    <row r="5732" spans="2:7" ht="15">
      <c r="B5732" s="11">
        <v>44646.32670622685</v>
      </c>
      <c r="C5732" s="2" t="s">
        <v>17</v>
      </c>
      <c r="D5732" s="2">
        <v>300</v>
      </c>
      <c r="E5732" s="11">
        <v>44646.32670622685</v>
      </c>
      <c r="F5732" s="2" t="s">
        <v>13</v>
      </c>
      <c r="G5732" s="2" t="s">
        <v>16</v>
      </c>
    </row>
    <row r="5733" spans="2:7" ht="15">
      <c r="B5733" s="11">
        <v>44646.326432013884</v>
      </c>
      <c r="C5733" s="2" t="s">
        <v>31</v>
      </c>
      <c r="D5733" s="2">
        <v>300</v>
      </c>
      <c r="E5733" s="11">
        <v>44646.326165740742</v>
      </c>
      <c r="F5733" s="2" t="s">
        <v>13</v>
      </c>
      <c r="G5733" s="2" t="s">
        <v>20</v>
      </c>
    </row>
    <row r="5734" spans="2:7" ht="15">
      <c r="B5734" s="11">
        <v>44646.326432002315</v>
      </c>
      <c r="C5734" s="2" t="s">
        <v>31</v>
      </c>
      <c r="D5734" s="2">
        <v>300</v>
      </c>
      <c r="E5734" s="11">
        <v>44646.326165740742</v>
      </c>
      <c r="F5734" s="2" t="s">
        <v>13</v>
      </c>
      <c r="G5734" s="2" t="s">
        <v>20</v>
      </c>
    </row>
    <row r="5735" spans="2:7" ht="15">
      <c r="B5735" s="11">
        <v>44646.326414560186</v>
      </c>
      <c r="C5735" s="2" t="s">
        <v>142</v>
      </c>
      <c r="D5735" s="2">
        <v>500</v>
      </c>
      <c r="E5735" s="11">
        <v>44645.57544537037</v>
      </c>
      <c r="F5735" s="2" t="s">
        <v>13</v>
      </c>
      <c r="G5735" s="2" t="s">
        <v>141</v>
      </c>
    </row>
    <row r="5736" spans="2:7" ht="15">
      <c r="B5736" s="11">
        <v>44646.326402962964</v>
      </c>
      <c r="C5736" s="2" t="s">
        <v>142</v>
      </c>
      <c r="D5736" s="2">
        <v>500</v>
      </c>
      <c r="E5736" s="11">
        <v>44645.57544537037</v>
      </c>
      <c r="F5736" s="2" t="s">
        <v>13</v>
      </c>
      <c r="G5736" s="2" t="s">
        <v>141</v>
      </c>
    </row>
    <row r="5737" spans="2:7" ht="15">
      <c r="B5737" s="11">
        <v>44646.326385486107</v>
      </c>
      <c r="C5737" s="2" t="s">
        <v>12</v>
      </c>
      <c r="D5737" s="2">
        <v>300</v>
      </c>
      <c r="E5737" s="11">
        <v>44646.326154027774</v>
      </c>
      <c r="F5737" s="2" t="s">
        <v>13</v>
      </c>
      <c r="G5737" s="2" t="s">
        <v>14</v>
      </c>
    </row>
    <row r="5738" spans="2:7" ht="15">
      <c r="B5738" s="11">
        <v>44646.326374745368</v>
      </c>
      <c r="C5738" s="2" t="s">
        <v>142</v>
      </c>
      <c r="D5738" s="2">
        <v>500</v>
      </c>
      <c r="E5738" s="11">
        <v>44645.57544537037</v>
      </c>
      <c r="F5738" s="2" t="s">
        <v>13</v>
      </c>
      <c r="G5738" s="2" t="s">
        <v>141</v>
      </c>
    </row>
    <row r="5739" spans="2:7" ht="15">
      <c r="B5739" s="11">
        <v>44646.326374733791</v>
      </c>
      <c r="C5739" s="2" t="s">
        <v>142</v>
      </c>
      <c r="D5739" s="2">
        <v>500</v>
      </c>
      <c r="E5739" s="11">
        <v>44645.57544537037</v>
      </c>
      <c r="F5739" s="2" t="s">
        <v>13</v>
      </c>
      <c r="G5739" s="2" t="s">
        <v>141</v>
      </c>
    </row>
    <row r="5740" spans="2:7" ht="15">
      <c r="B5740" s="11">
        <v>44646.326264409719</v>
      </c>
      <c r="C5740" s="2" t="s">
        <v>142</v>
      </c>
      <c r="D5740" s="2">
        <v>500</v>
      </c>
      <c r="E5740" s="11">
        <v>44645.57544537037</v>
      </c>
      <c r="F5740" s="2" t="s">
        <v>13</v>
      </c>
      <c r="G5740" s="2" t="s">
        <v>141</v>
      </c>
    </row>
    <row r="5741" spans="2:7" ht="15">
      <c r="B5741" s="11">
        <v>44646.326229467588</v>
      </c>
      <c r="C5741" s="2" t="s">
        <v>142</v>
      </c>
      <c r="D5741" s="2">
        <v>500</v>
      </c>
      <c r="E5741" s="11">
        <v>44645.57544537037</v>
      </c>
      <c r="F5741" s="2" t="s">
        <v>13</v>
      </c>
      <c r="G5741" s="2" t="s">
        <v>141</v>
      </c>
    </row>
    <row r="5742" spans="2:7" ht="15">
      <c r="B5742" s="11">
        <v>44646.326217928239</v>
      </c>
      <c r="C5742" s="2" t="s">
        <v>142</v>
      </c>
      <c r="D5742" s="2">
        <v>500</v>
      </c>
      <c r="E5742" s="11">
        <v>44645.57544537037</v>
      </c>
      <c r="F5742" s="2" t="s">
        <v>13</v>
      </c>
      <c r="G5742" s="2" t="s">
        <v>141</v>
      </c>
    </row>
    <row r="5743" spans="2:7" ht="15">
      <c r="B5743" s="11">
        <v>44646.326206712962</v>
      </c>
      <c r="C5743" s="2" t="s">
        <v>142</v>
      </c>
      <c r="D5743" s="2">
        <v>500</v>
      </c>
      <c r="E5743" s="11">
        <v>44645.57544537037</v>
      </c>
      <c r="F5743" s="2" t="s">
        <v>13</v>
      </c>
      <c r="G5743" s="2" t="s">
        <v>141</v>
      </c>
    </row>
    <row r="5744" spans="2:7" ht="15">
      <c r="B5744" s="11">
        <v>44646.326165740742</v>
      </c>
      <c r="C5744" s="2" t="s">
        <v>19</v>
      </c>
      <c r="D5744" s="2">
        <v>300</v>
      </c>
      <c r="E5744" s="11">
        <v>44646.326165740742</v>
      </c>
      <c r="F5744" s="2" t="s">
        <v>13</v>
      </c>
      <c r="G5744" s="2" t="s">
        <v>20</v>
      </c>
    </row>
    <row r="5745" spans="2:7" ht="15">
      <c r="B5745" s="11">
        <v>44646.326154027774</v>
      </c>
      <c r="C5745" s="2" t="s">
        <v>18</v>
      </c>
      <c r="D5745" s="2">
        <v>300</v>
      </c>
      <c r="E5745" s="11">
        <v>44646.326154027774</v>
      </c>
      <c r="F5745" s="2" t="s">
        <v>13</v>
      </c>
      <c r="G5745" s="2" t="s">
        <v>14</v>
      </c>
    </row>
    <row r="5746" spans="2:7" ht="15">
      <c r="B5746" s="11">
        <v>44646.326136840275</v>
      </c>
      <c r="C5746" s="2" t="s">
        <v>142</v>
      </c>
      <c r="D5746" s="2">
        <v>500</v>
      </c>
      <c r="E5746" s="11">
        <v>44645.57544537037</v>
      </c>
      <c r="F5746" s="2" t="s">
        <v>13</v>
      </c>
      <c r="G5746" s="2" t="s">
        <v>141</v>
      </c>
    </row>
    <row r="5747" spans="2:7" ht="15">
      <c r="B5747" s="11">
        <v>44646.326102037034</v>
      </c>
      <c r="C5747" s="2" t="s">
        <v>142</v>
      </c>
      <c r="D5747" s="2">
        <v>500</v>
      </c>
      <c r="E5747" s="11">
        <v>44645.57544537037</v>
      </c>
      <c r="F5747" s="2" t="s">
        <v>13</v>
      </c>
      <c r="G5747" s="2" t="s">
        <v>141</v>
      </c>
    </row>
    <row r="5748" spans="2:7" ht="15">
      <c r="B5748" s="11">
        <v>44646.326090486109</v>
      </c>
      <c r="C5748" s="2" t="s">
        <v>142</v>
      </c>
      <c r="D5748" s="2">
        <v>500</v>
      </c>
      <c r="E5748" s="11">
        <v>44645.57544537037</v>
      </c>
      <c r="F5748" s="2" t="s">
        <v>13</v>
      </c>
      <c r="G5748" s="2" t="s">
        <v>141</v>
      </c>
    </row>
    <row r="5749" spans="2:7" ht="15">
      <c r="B5749" s="11">
        <v>44646.326079236111</v>
      </c>
      <c r="C5749" s="2" t="s">
        <v>142</v>
      </c>
      <c r="D5749" s="2">
        <v>500</v>
      </c>
      <c r="E5749" s="11">
        <v>44645.57544537037</v>
      </c>
      <c r="F5749" s="2" t="s">
        <v>13</v>
      </c>
      <c r="G5749" s="2" t="s">
        <v>141</v>
      </c>
    </row>
    <row r="5750" spans="2:7" ht="15">
      <c r="B5750" s="11">
        <v>44646.326009502314</v>
      </c>
      <c r="C5750" s="2" t="s">
        <v>15</v>
      </c>
      <c r="D5750" s="2">
        <v>300</v>
      </c>
      <c r="E5750" s="11">
        <v>44646.325899571755</v>
      </c>
      <c r="F5750" s="2" t="s">
        <v>13</v>
      </c>
      <c r="G5750" s="2" t="s">
        <v>16</v>
      </c>
    </row>
    <row r="5751" spans="2:7" ht="15">
      <c r="B5751" s="11">
        <v>44646.326009490738</v>
      </c>
      <c r="C5751" s="2" t="s">
        <v>15</v>
      </c>
      <c r="D5751" s="2">
        <v>300</v>
      </c>
      <c r="E5751" s="11">
        <v>44646.325899571755</v>
      </c>
      <c r="F5751" s="2" t="s">
        <v>13</v>
      </c>
      <c r="G5751" s="2" t="s">
        <v>16</v>
      </c>
    </row>
    <row r="5752" spans="2:7" ht="15">
      <c r="B5752" s="11">
        <v>44646.325986365737</v>
      </c>
      <c r="C5752" s="2" t="s">
        <v>142</v>
      </c>
      <c r="D5752" s="2">
        <v>500</v>
      </c>
      <c r="E5752" s="11">
        <v>44645.57544537037</v>
      </c>
      <c r="F5752" s="2" t="s">
        <v>13</v>
      </c>
      <c r="G5752" s="2" t="s">
        <v>141</v>
      </c>
    </row>
    <row r="5753" spans="2:7" ht="15">
      <c r="B5753" s="11">
        <v>44646.325963043979</v>
      </c>
      <c r="C5753" s="2" t="s">
        <v>142</v>
      </c>
      <c r="D5753" s="2">
        <v>500</v>
      </c>
      <c r="E5753" s="11">
        <v>44645.57544537037</v>
      </c>
      <c r="F5753" s="2" t="s">
        <v>13</v>
      </c>
      <c r="G5753" s="2" t="s">
        <v>141</v>
      </c>
    </row>
    <row r="5754" spans="2:7" ht="15">
      <c r="B5754" s="11">
        <v>44646.325928252314</v>
      </c>
      <c r="C5754" s="2" t="s">
        <v>142</v>
      </c>
      <c r="D5754" s="2">
        <v>500</v>
      </c>
      <c r="E5754" s="11">
        <v>44645.57544537037</v>
      </c>
      <c r="F5754" s="2" t="s">
        <v>13</v>
      </c>
      <c r="G5754" s="2" t="s">
        <v>141</v>
      </c>
    </row>
    <row r="5755" spans="2:7" ht="15">
      <c r="B5755" s="11">
        <v>44646.325899571755</v>
      </c>
      <c r="C5755" s="2" t="s">
        <v>17</v>
      </c>
      <c r="D5755" s="2">
        <v>300</v>
      </c>
      <c r="E5755" s="11">
        <v>44646.325899571755</v>
      </c>
      <c r="F5755" s="2" t="s">
        <v>13</v>
      </c>
      <c r="G5755" s="2" t="s">
        <v>16</v>
      </c>
    </row>
    <row r="5756" spans="2:7" ht="15">
      <c r="B5756" s="11">
        <v>44646.325336354166</v>
      </c>
      <c r="C5756" s="2" t="s">
        <v>35</v>
      </c>
      <c r="D5756" s="2">
        <v>600</v>
      </c>
      <c r="E5756" s="11">
        <v>44646.325336354166</v>
      </c>
      <c r="F5756" s="2" t="s">
        <v>13</v>
      </c>
      <c r="G5756" s="2" t="s">
        <v>36</v>
      </c>
    </row>
    <row r="5757" spans="2:7" ht="15">
      <c r="B5757" s="11">
        <v>44646.325228217589</v>
      </c>
      <c r="C5757" s="2" t="s">
        <v>15</v>
      </c>
      <c r="D5757" s="2">
        <v>300</v>
      </c>
      <c r="E5757" s="11">
        <v>44646.325120914349</v>
      </c>
      <c r="F5757" s="2" t="s">
        <v>13</v>
      </c>
      <c r="G5757" s="2" t="s">
        <v>16</v>
      </c>
    </row>
    <row r="5758" spans="2:7" ht="15">
      <c r="B5758" s="11">
        <v>44646.325120914349</v>
      </c>
      <c r="C5758" s="2" t="s">
        <v>17</v>
      </c>
      <c r="D5758" s="2">
        <v>300</v>
      </c>
      <c r="E5758" s="11">
        <v>44646.325120914349</v>
      </c>
      <c r="F5758" s="2" t="s">
        <v>13</v>
      </c>
      <c r="G5758" s="2" t="s">
        <v>16</v>
      </c>
    </row>
    <row r="5759" spans="2:7" ht="15">
      <c r="B5759" s="11">
        <v>44646.325035289352</v>
      </c>
      <c r="C5759" s="2" t="s">
        <v>31</v>
      </c>
      <c r="D5759" s="2">
        <v>300</v>
      </c>
      <c r="E5759" s="11">
        <v>44646.32478466435</v>
      </c>
      <c r="F5759" s="2" t="s">
        <v>13</v>
      </c>
      <c r="G5759" s="2" t="s">
        <v>20</v>
      </c>
    </row>
    <row r="5760" spans="2:7" ht="15">
      <c r="B5760" s="11">
        <v>44646.325035277776</v>
      </c>
      <c r="C5760" s="2" t="s">
        <v>31</v>
      </c>
      <c r="D5760" s="2">
        <v>300</v>
      </c>
      <c r="E5760" s="11">
        <v>44646.32478466435</v>
      </c>
      <c r="F5760" s="2" t="s">
        <v>13</v>
      </c>
      <c r="G5760" s="2" t="s">
        <v>20</v>
      </c>
    </row>
    <row r="5761" spans="2:7" ht="15">
      <c r="B5761" s="11">
        <v>44646.324979409721</v>
      </c>
      <c r="C5761" s="2" t="s">
        <v>12</v>
      </c>
      <c r="D5761" s="2">
        <v>300</v>
      </c>
      <c r="E5761" s="11">
        <v>44646.324730636574</v>
      </c>
      <c r="F5761" s="2" t="s">
        <v>13</v>
      </c>
      <c r="G5761" s="2" t="s">
        <v>14</v>
      </c>
    </row>
    <row r="5762" spans="2:7" ht="15">
      <c r="B5762" s="11">
        <v>44646.32478466435</v>
      </c>
      <c r="C5762" s="2" t="s">
        <v>19</v>
      </c>
      <c r="D5762" s="2">
        <v>300</v>
      </c>
      <c r="E5762" s="11">
        <v>44646.32478466435</v>
      </c>
      <c r="F5762" s="2" t="s">
        <v>13</v>
      </c>
      <c r="G5762" s="2" t="s">
        <v>20</v>
      </c>
    </row>
    <row r="5763" spans="2:7" ht="15">
      <c r="B5763" s="11">
        <v>44646.324730636574</v>
      </c>
      <c r="C5763" s="2" t="s">
        <v>18</v>
      </c>
      <c r="D5763" s="2">
        <v>300</v>
      </c>
      <c r="E5763" s="11">
        <v>44646.324730636574</v>
      </c>
      <c r="F5763" s="2" t="s">
        <v>13</v>
      </c>
      <c r="G5763" s="2" t="s">
        <v>14</v>
      </c>
    </row>
    <row r="5764" spans="2:7" ht="15">
      <c r="B5764" s="11">
        <v>44646.324452777779</v>
      </c>
      <c r="C5764" s="2" t="s">
        <v>15</v>
      </c>
      <c r="D5764" s="2">
        <v>300</v>
      </c>
      <c r="E5764" s="11">
        <v>44646.324336967591</v>
      </c>
      <c r="F5764" s="2" t="s">
        <v>13</v>
      </c>
      <c r="G5764" s="2" t="s">
        <v>16</v>
      </c>
    </row>
    <row r="5765" spans="2:7" ht="15">
      <c r="B5765" s="11">
        <v>44646.324452766203</v>
      </c>
      <c r="C5765" s="2" t="s">
        <v>15</v>
      </c>
      <c r="D5765" s="2">
        <v>300</v>
      </c>
      <c r="E5765" s="11">
        <v>44646.324336967591</v>
      </c>
      <c r="F5765" s="2" t="s">
        <v>13</v>
      </c>
      <c r="G5765" s="2" t="s">
        <v>16</v>
      </c>
    </row>
    <row r="5766" spans="2:7" ht="15">
      <c r="B5766" s="11">
        <v>44646.324336967591</v>
      </c>
      <c r="C5766" s="2" t="s">
        <v>17</v>
      </c>
      <c r="D5766" s="2">
        <v>300</v>
      </c>
      <c r="E5766" s="11">
        <v>44646.324336967591</v>
      </c>
      <c r="F5766" s="2" t="s">
        <v>13</v>
      </c>
      <c r="G5766" s="2" t="s">
        <v>16</v>
      </c>
    </row>
    <row r="5767" spans="2:7" ht="15">
      <c r="B5767" s="11">
        <v>44646.323665659722</v>
      </c>
      <c r="C5767" s="2" t="s">
        <v>15</v>
      </c>
      <c r="D5767" s="2">
        <v>300</v>
      </c>
      <c r="E5767" s="11">
        <v>44646.323549803237</v>
      </c>
      <c r="F5767" s="2" t="s">
        <v>13</v>
      </c>
      <c r="G5767" s="2" t="s">
        <v>16</v>
      </c>
    </row>
    <row r="5768" spans="2:7" ht="15">
      <c r="B5768" s="11">
        <v>44646.323665648146</v>
      </c>
      <c r="C5768" s="2" t="s">
        <v>15</v>
      </c>
      <c r="D5768" s="2">
        <v>300</v>
      </c>
      <c r="E5768" s="11">
        <v>44646.323549803237</v>
      </c>
      <c r="F5768" s="2" t="s">
        <v>13</v>
      </c>
      <c r="G5768" s="2" t="s">
        <v>16</v>
      </c>
    </row>
    <row r="5769" spans="2:7" ht="15">
      <c r="B5769" s="11">
        <v>44646.323654131942</v>
      </c>
      <c r="C5769" s="2" t="s">
        <v>31</v>
      </c>
      <c r="D5769" s="2">
        <v>300</v>
      </c>
      <c r="E5769" s="11">
        <v>44646.3233649537</v>
      </c>
      <c r="F5769" s="2" t="s">
        <v>13</v>
      </c>
      <c r="G5769" s="2" t="s">
        <v>20</v>
      </c>
    </row>
    <row r="5770" spans="2:7" ht="15">
      <c r="B5770" s="11">
        <v>44646.323616111113</v>
      </c>
      <c r="C5770" s="2" t="s">
        <v>12</v>
      </c>
      <c r="D5770" s="2">
        <v>300</v>
      </c>
      <c r="E5770" s="11">
        <v>44646.323411076388</v>
      </c>
      <c r="F5770" s="2" t="s">
        <v>13</v>
      </c>
      <c r="G5770" s="2" t="s">
        <v>14</v>
      </c>
    </row>
    <row r="5771" spans="2:7" ht="15">
      <c r="B5771" s="11">
        <v>44646.323616099537</v>
      </c>
      <c r="C5771" s="2" t="s">
        <v>12</v>
      </c>
      <c r="D5771" s="2">
        <v>300</v>
      </c>
      <c r="E5771" s="11">
        <v>44646.323411076388</v>
      </c>
      <c r="F5771" s="2" t="s">
        <v>13</v>
      </c>
      <c r="G5771" s="2" t="s">
        <v>14</v>
      </c>
    </row>
    <row r="5772" spans="2:7" ht="15">
      <c r="B5772" s="11">
        <v>44646.323549803237</v>
      </c>
      <c r="C5772" s="2" t="s">
        <v>17</v>
      </c>
      <c r="D5772" s="2">
        <v>300</v>
      </c>
      <c r="E5772" s="11">
        <v>44646.323549803237</v>
      </c>
      <c r="F5772" s="2" t="s">
        <v>13</v>
      </c>
      <c r="G5772" s="2" t="s">
        <v>16</v>
      </c>
    </row>
    <row r="5773" spans="2:7" ht="15">
      <c r="B5773" s="11">
        <v>44646.323411076388</v>
      </c>
      <c r="C5773" s="2" t="s">
        <v>18</v>
      </c>
      <c r="D5773" s="2">
        <v>300</v>
      </c>
      <c r="E5773" s="11">
        <v>44646.323411076388</v>
      </c>
      <c r="F5773" s="2" t="s">
        <v>13</v>
      </c>
      <c r="G5773" s="2" t="s">
        <v>14</v>
      </c>
    </row>
    <row r="5774" spans="2:7" ht="15">
      <c r="B5774" s="11">
        <v>44646.3233649537</v>
      </c>
      <c r="C5774" s="2" t="s">
        <v>19</v>
      </c>
      <c r="D5774" s="2">
        <v>300</v>
      </c>
      <c r="E5774" s="11">
        <v>44646.3233649537</v>
      </c>
      <c r="F5774" s="2" t="s">
        <v>13</v>
      </c>
      <c r="G5774" s="2" t="s">
        <v>20</v>
      </c>
    </row>
    <row r="5775" spans="2:7" ht="15">
      <c r="B5775" s="11">
        <v>44646.322878657404</v>
      </c>
      <c r="C5775" s="2" t="s">
        <v>15</v>
      </c>
      <c r="D5775" s="2">
        <v>300</v>
      </c>
      <c r="E5775" s="11">
        <v>44646.322778541668</v>
      </c>
      <c r="F5775" s="2" t="s">
        <v>13</v>
      </c>
      <c r="G5775" s="2" t="s">
        <v>16</v>
      </c>
    </row>
    <row r="5776" spans="2:7" ht="15">
      <c r="B5776" s="11">
        <v>44646.322878645835</v>
      </c>
      <c r="C5776" s="2" t="s">
        <v>15</v>
      </c>
      <c r="D5776" s="2">
        <v>300</v>
      </c>
      <c r="E5776" s="11">
        <v>44646.322778541668</v>
      </c>
      <c r="F5776" s="2" t="s">
        <v>13</v>
      </c>
      <c r="G5776" s="2" t="s">
        <v>16</v>
      </c>
    </row>
    <row r="5777" spans="2:7" ht="15">
      <c r="B5777" s="11">
        <v>44646.322778541668</v>
      </c>
      <c r="C5777" s="2" t="s">
        <v>17</v>
      </c>
      <c r="D5777" s="2">
        <v>300</v>
      </c>
      <c r="E5777" s="11">
        <v>44646.322778541668</v>
      </c>
      <c r="F5777" s="2" t="s">
        <v>13</v>
      </c>
      <c r="G5777" s="2" t="s">
        <v>16</v>
      </c>
    </row>
    <row r="5778" spans="2:7" ht="15">
      <c r="B5778" s="11">
        <v>44646.322230613427</v>
      </c>
      <c r="C5778" s="2" t="s">
        <v>31</v>
      </c>
      <c r="D5778" s="2">
        <v>300</v>
      </c>
      <c r="E5778" s="11">
        <v>44646.321976006941</v>
      </c>
      <c r="F5778" s="2" t="s">
        <v>13</v>
      </c>
      <c r="G5778" s="2" t="s">
        <v>20</v>
      </c>
    </row>
    <row r="5779" spans="2:7" ht="15">
      <c r="B5779" s="11">
        <v>44646.322230601851</v>
      </c>
      <c r="C5779" s="2" t="s">
        <v>31</v>
      </c>
      <c r="D5779" s="2">
        <v>300</v>
      </c>
      <c r="E5779" s="11">
        <v>44646.321976006941</v>
      </c>
      <c r="F5779" s="2" t="s">
        <v>13</v>
      </c>
      <c r="G5779" s="2" t="s">
        <v>20</v>
      </c>
    </row>
    <row r="5780" spans="2:7" ht="15">
      <c r="B5780" s="11">
        <v>44646.322210868057</v>
      </c>
      <c r="C5780" s="2" t="s">
        <v>12</v>
      </c>
      <c r="D5780" s="2">
        <v>300</v>
      </c>
      <c r="E5780" s="11">
        <v>44646.321962361108</v>
      </c>
      <c r="F5780" s="2" t="s">
        <v>13</v>
      </c>
      <c r="G5780" s="2" t="s">
        <v>14</v>
      </c>
    </row>
    <row r="5781" spans="2:7" ht="15">
      <c r="B5781" s="11">
        <v>44646.322210856481</v>
      </c>
      <c r="C5781" s="2" t="s">
        <v>12</v>
      </c>
      <c r="D5781" s="2">
        <v>300</v>
      </c>
      <c r="E5781" s="11">
        <v>44646.321962361108</v>
      </c>
      <c r="F5781" s="2" t="s">
        <v>13</v>
      </c>
      <c r="G5781" s="2" t="s">
        <v>14</v>
      </c>
    </row>
    <row r="5782" spans="2:7" ht="15">
      <c r="B5782" s="11">
        <v>44646.322108368055</v>
      </c>
      <c r="C5782" s="2" t="s">
        <v>15</v>
      </c>
      <c r="D5782" s="2">
        <v>300</v>
      </c>
      <c r="E5782" s="11">
        <v>44646.321981759254</v>
      </c>
      <c r="F5782" s="2" t="s">
        <v>13</v>
      </c>
      <c r="G5782" s="2" t="s">
        <v>16</v>
      </c>
    </row>
    <row r="5783" spans="2:7" ht="15">
      <c r="B5783" s="11">
        <v>44646.322108356479</v>
      </c>
      <c r="C5783" s="2" t="s">
        <v>15</v>
      </c>
      <c r="D5783" s="2">
        <v>300</v>
      </c>
      <c r="E5783" s="11">
        <v>44646.321981759254</v>
      </c>
      <c r="F5783" s="2" t="s">
        <v>13</v>
      </c>
      <c r="G5783" s="2" t="s">
        <v>16</v>
      </c>
    </row>
    <row r="5784" spans="2:7" ht="15">
      <c r="B5784" s="11">
        <v>44646.322043680557</v>
      </c>
      <c r="C5784" s="2" t="s">
        <v>95</v>
      </c>
      <c r="D5784" s="2">
        <v>300</v>
      </c>
      <c r="E5784" s="11">
        <v>44646.318914513889</v>
      </c>
      <c r="F5784" s="2" t="s">
        <v>13</v>
      </c>
      <c r="G5784" s="2" t="s">
        <v>96</v>
      </c>
    </row>
    <row r="5785" spans="2:7" ht="15">
      <c r="B5785" s="11">
        <v>44646.321981759254</v>
      </c>
      <c r="C5785" s="2" t="s">
        <v>17</v>
      </c>
      <c r="D5785" s="2">
        <v>300</v>
      </c>
      <c r="E5785" s="11">
        <v>44646.321981759254</v>
      </c>
      <c r="F5785" s="2" t="s">
        <v>13</v>
      </c>
      <c r="G5785" s="2" t="s">
        <v>16</v>
      </c>
    </row>
    <row r="5786" spans="2:7" ht="15">
      <c r="B5786" s="11">
        <v>44646.321976006941</v>
      </c>
      <c r="C5786" s="2" t="s">
        <v>19</v>
      </c>
      <c r="D5786" s="2">
        <v>300</v>
      </c>
      <c r="E5786" s="11">
        <v>44646.321976006941</v>
      </c>
      <c r="F5786" s="2" t="s">
        <v>13</v>
      </c>
      <c r="G5786" s="2" t="s">
        <v>20</v>
      </c>
    </row>
    <row r="5787" spans="2:7" ht="15">
      <c r="B5787" s="11">
        <v>44646.321962361108</v>
      </c>
      <c r="C5787" s="2" t="s">
        <v>18</v>
      </c>
      <c r="D5787" s="2">
        <v>300</v>
      </c>
      <c r="E5787" s="11">
        <v>44646.321962361108</v>
      </c>
      <c r="F5787" s="2" t="s">
        <v>13</v>
      </c>
      <c r="G5787" s="2" t="s">
        <v>14</v>
      </c>
    </row>
    <row r="5788" spans="2:7" ht="15">
      <c r="B5788" s="11">
        <v>44646.321333599539</v>
      </c>
      <c r="C5788" s="2" t="s">
        <v>15</v>
      </c>
      <c r="D5788" s="2">
        <v>300</v>
      </c>
      <c r="E5788" s="11">
        <v>44646.321217696757</v>
      </c>
      <c r="F5788" s="2" t="s">
        <v>13</v>
      </c>
      <c r="G5788" s="2" t="s">
        <v>16</v>
      </c>
    </row>
    <row r="5789" spans="2:7" ht="15">
      <c r="B5789" s="11">
        <v>44646.321333587963</v>
      </c>
      <c r="C5789" s="2" t="s">
        <v>15</v>
      </c>
      <c r="D5789" s="2">
        <v>300</v>
      </c>
      <c r="E5789" s="11">
        <v>44646.321217696757</v>
      </c>
      <c r="F5789" s="2" t="s">
        <v>13</v>
      </c>
      <c r="G5789" s="2" t="s">
        <v>16</v>
      </c>
    </row>
    <row r="5790" spans="2:7" ht="15">
      <c r="B5790" s="11">
        <v>44646.321217696757</v>
      </c>
      <c r="C5790" s="2" t="s">
        <v>17</v>
      </c>
      <c r="D5790" s="2">
        <v>300</v>
      </c>
      <c r="E5790" s="11">
        <v>44646.321217696757</v>
      </c>
      <c r="F5790" s="2" t="s">
        <v>13</v>
      </c>
      <c r="G5790" s="2" t="s">
        <v>16</v>
      </c>
    </row>
    <row r="5791" spans="2:7" ht="15">
      <c r="B5791" s="11">
        <v>44646.320871377313</v>
      </c>
      <c r="C5791" s="2" t="s">
        <v>31</v>
      </c>
      <c r="D5791" s="2">
        <v>300</v>
      </c>
      <c r="E5791" s="11">
        <v>44646.320581157408</v>
      </c>
      <c r="F5791" s="2" t="s">
        <v>13</v>
      </c>
      <c r="G5791" s="2" t="s">
        <v>20</v>
      </c>
    </row>
    <row r="5792" spans="2:7" ht="15">
      <c r="B5792" s="11">
        <v>44646.320871365737</v>
      </c>
      <c r="C5792" s="2" t="s">
        <v>31</v>
      </c>
      <c r="D5792" s="2">
        <v>300</v>
      </c>
      <c r="E5792" s="11">
        <v>44646.320581157408</v>
      </c>
      <c r="F5792" s="2" t="s">
        <v>13</v>
      </c>
      <c r="G5792" s="2" t="s">
        <v>20</v>
      </c>
    </row>
    <row r="5793" spans="2:7" ht="15">
      <c r="B5793" s="11">
        <v>44646.320818460648</v>
      </c>
      <c r="C5793" s="2" t="s">
        <v>12</v>
      </c>
      <c r="D5793" s="2">
        <v>300</v>
      </c>
      <c r="E5793" s="11">
        <v>44646.320575347221</v>
      </c>
      <c r="F5793" s="2" t="s">
        <v>13</v>
      </c>
      <c r="G5793" s="2" t="s">
        <v>14</v>
      </c>
    </row>
    <row r="5794" spans="2:7" ht="15">
      <c r="B5794" s="11">
        <v>44646.320818449072</v>
      </c>
      <c r="C5794" s="2" t="s">
        <v>12</v>
      </c>
      <c r="D5794" s="2">
        <v>300</v>
      </c>
      <c r="E5794" s="11">
        <v>44646.320575347221</v>
      </c>
      <c r="F5794" s="2" t="s">
        <v>13</v>
      </c>
      <c r="G5794" s="2" t="s">
        <v>14</v>
      </c>
    </row>
    <row r="5795" spans="2:7" ht="15">
      <c r="B5795" s="11">
        <v>44646.320581157408</v>
      </c>
      <c r="C5795" s="2" t="s">
        <v>19</v>
      </c>
      <c r="D5795" s="2">
        <v>300</v>
      </c>
      <c r="E5795" s="11">
        <v>44646.320581157408</v>
      </c>
      <c r="F5795" s="2" t="s">
        <v>13</v>
      </c>
      <c r="G5795" s="2" t="s">
        <v>20</v>
      </c>
    </row>
    <row r="5796" spans="2:7" ht="15">
      <c r="B5796" s="11">
        <v>44646.320575347221</v>
      </c>
      <c r="C5796" s="2" t="s">
        <v>18</v>
      </c>
      <c r="D5796" s="2">
        <v>300</v>
      </c>
      <c r="E5796" s="11">
        <v>44646.320575347221</v>
      </c>
      <c r="F5796" s="2" t="s">
        <v>13</v>
      </c>
      <c r="G5796" s="2" t="s">
        <v>14</v>
      </c>
    </row>
    <row r="5797" spans="2:7" ht="15">
      <c r="B5797" s="11">
        <v>44646.320552164347</v>
      </c>
      <c r="C5797" s="2" t="s">
        <v>15</v>
      </c>
      <c r="D5797" s="2">
        <v>300</v>
      </c>
      <c r="E5797" s="11">
        <v>44646.320453449072</v>
      </c>
      <c r="F5797" s="2" t="s">
        <v>13</v>
      </c>
      <c r="G5797" s="2" t="s">
        <v>16</v>
      </c>
    </row>
    <row r="5798" spans="2:7" ht="15">
      <c r="B5798" s="11">
        <v>44646.320453449072</v>
      </c>
      <c r="C5798" s="2" t="s">
        <v>17</v>
      </c>
      <c r="D5798" s="2">
        <v>300</v>
      </c>
      <c r="E5798" s="11">
        <v>44646.320453449072</v>
      </c>
      <c r="F5798" s="2" t="s">
        <v>13</v>
      </c>
      <c r="G5798" s="2" t="s">
        <v>16</v>
      </c>
    </row>
    <row r="5799" spans="2:7" ht="15">
      <c r="B5799" s="11">
        <v>44646.32037292824</v>
      </c>
      <c r="C5799" s="2" t="s">
        <v>116</v>
      </c>
      <c r="D5799" s="2">
        <v>600</v>
      </c>
      <c r="E5799" s="11">
        <v>44646.319331250001</v>
      </c>
      <c r="F5799" s="2" t="s">
        <v>13</v>
      </c>
      <c r="G5799" s="2" t="s">
        <v>117</v>
      </c>
    </row>
    <row r="5800" spans="2:7" ht="15">
      <c r="B5800" s="11">
        <v>44646.320372916663</v>
      </c>
      <c r="C5800" s="2" t="s">
        <v>116</v>
      </c>
      <c r="D5800" s="2">
        <v>600</v>
      </c>
      <c r="E5800" s="11">
        <v>44646.319331250001</v>
      </c>
      <c r="F5800" s="2" t="s">
        <v>13</v>
      </c>
      <c r="G5800" s="2" t="s">
        <v>117</v>
      </c>
    </row>
    <row r="5801" spans="2:7" ht="15">
      <c r="B5801" s="11">
        <v>44646.319805879626</v>
      </c>
      <c r="C5801" s="2" t="s">
        <v>15</v>
      </c>
      <c r="D5801" s="2">
        <v>300</v>
      </c>
      <c r="E5801" s="11">
        <v>44646.319701469904</v>
      </c>
      <c r="F5801" s="2" t="s">
        <v>13</v>
      </c>
      <c r="G5801" s="2" t="s">
        <v>16</v>
      </c>
    </row>
    <row r="5802" spans="2:7" ht="15">
      <c r="B5802" s="11">
        <v>44646.319805868057</v>
      </c>
      <c r="C5802" s="2" t="s">
        <v>15</v>
      </c>
      <c r="D5802" s="2">
        <v>300</v>
      </c>
      <c r="E5802" s="11">
        <v>44646.319701469904</v>
      </c>
      <c r="F5802" s="2" t="s">
        <v>13</v>
      </c>
      <c r="G5802" s="2" t="s">
        <v>16</v>
      </c>
    </row>
    <row r="5803" spans="2:7" ht="15">
      <c r="B5803" s="11">
        <v>44646.319701469904</v>
      </c>
      <c r="C5803" s="2" t="s">
        <v>17</v>
      </c>
      <c r="D5803" s="2">
        <v>300</v>
      </c>
      <c r="E5803" s="11">
        <v>44646.319701469904</v>
      </c>
      <c r="F5803" s="2" t="s">
        <v>13</v>
      </c>
      <c r="G5803" s="2" t="s">
        <v>16</v>
      </c>
    </row>
    <row r="5804" spans="2:7" ht="15">
      <c r="B5804" s="11">
        <v>44646.319470219903</v>
      </c>
      <c r="C5804" s="2" t="s">
        <v>31</v>
      </c>
      <c r="D5804" s="2">
        <v>300</v>
      </c>
      <c r="E5804" s="11">
        <v>44646.31919819444</v>
      </c>
      <c r="F5804" s="2" t="s">
        <v>13</v>
      </c>
      <c r="G5804" s="2" t="s">
        <v>20</v>
      </c>
    </row>
    <row r="5805" spans="2:7" ht="15">
      <c r="B5805" s="11">
        <v>44646.319437071761</v>
      </c>
      <c r="C5805" s="2" t="s">
        <v>12</v>
      </c>
      <c r="D5805" s="2">
        <v>300</v>
      </c>
      <c r="E5805" s="11">
        <v>44646.31920957176</v>
      </c>
      <c r="F5805" s="2" t="s">
        <v>13</v>
      </c>
      <c r="G5805" s="2" t="s">
        <v>14</v>
      </c>
    </row>
    <row r="5806" spans="2:7" ht="15">
      <c r="B5806" s="11">
        <v>44646.319331250001</v>
      </c>
      <c r="C5806" s="2" t="s">
        <v>118</v>
      </c>
      <c r="D5806" s="2">
        <v>600</v>
      </c>
      <c r="E5806" s="11">
        <v>44646.319331250001</v>
      </c>
      <c r="F5806" s="2" t="s">
        <v>13</v>
      </c>
      <c r="G5806" s="2" t="s">
        <v>117</v>
      </c>
    </row>
    <row r="5807" spans="2:7" ht="15">
      <c r="B5807" s="11">
        <v>44646.31920957176</v>
      </c>
      <c r="C5807" s="2" t="s">
        <v>18</v>
      </c>
      <c r="D5807" s="2">
        <v>300</v>
      </c>
      <c r="E5807" s="11">
        <v>44646.31920957176</v>
      </c>
      <c r="F5807" s="2" t="s">
        <v>13</v>
      </c>
      <c r="G5807" s="2" t="s">
        <v>14</v>
      </c>
    </row>
    <row r="5808" spans="2:7" ht="15">
      <c r="B5808" s="11">
        <v>44646.31919819444</v>
      </c>
      <c r="C5808" s="2" t="s">
        <v>19</v>
      </c>
      <c r="D5808" s="2">
        <v>300</v>
      </c>
      <c r="E5808" s="11">
        <v>44646.31919819444</v>
      </c>
      <c r="F5808" s="2" t="s">
        <v>13</v>
      </c>
      <c r="G5808" s="2" t="s">
        <v>20</v>
      </c>
    </row>
    <row r="5809" spans="2:7" ht="15">
      <c r="B5809" s="11">
        <v>44646.319036319444</v>
      </c>
      <c r="C5809" s="2" t="s">
        <v>15</v>
      </c>
      <c r="D5809" s="2">
        <v>300</v>
      </c>
      <c r="E5809" s="11">
        <v>44646.318936018513</v>
      </c>
      <c r="F5809" s="2" t="s">
        <v>13</v>
      </c>
      <c r="G5809" s="2" t="s">
        <v>16</v>
      </c>
    </row>
    <row r="5810" spans="2:7" ht="15">
      <c r="B5810" s="11">
        <v>44646.318936018513</v>
      </c>
      <c r="C5810" s="2" t="s">
        <v>17</v>
      </c>
      <c r="D5810" s="2">
        <v>300</v>
      </c>
      <c r="E5810" s="11">
        <v>44646.318936018513</v>
      </c>
      <c r="F5810" s="2" t="s">
        <v>13</v>
      </c>
      <c r="G5810" s="2" t="s">
        <v>16</v>
      </c>
    </row>
    <row r="5811" spans="2:7" ht="15">
      <c r="B5811" s="11">
        <v>44646.318914513889</v>
      </c>
      <c r="C5811" s="2" t="s">
        <v>100</v>
      </c>
      <c r="D5811" s="2">
        <v>300</v>
      </c>
      <c r="E5811" s="11">
        <v>44646.318914513889</v>
      </c>
      <c r="F5811" s="2" t="s">
        <v>13</v>
      </c>
      <c r="G5811" s="2" t="s">
        <v>96</v>
      </c>
    </row>
    <row r="5812" spans="2:7" ht="15">
      <c r="B5812" s="11">
        <v>44646.318856747683</v>
      </c>
      <c r="C5812" s="2" t="s">
        <v>95</v>
      </c>
      <c r="D5812" s="2">
        <v>300</v>
      </c>
      <c r="E5812" s="11">
        <v>44646.290271053236</v>
      </c>
      <c r="F5812" s="2" t="s">
        <v>13</v>
      </c>
      <c r="G5812" s="2" t="s">
        <v>96</v>
      </c>
    </row>
    <row r="5813" spans="2:7" ht="15">
      <c r="B5813" s="11">
        <v>44646.318856736107</v>
      </c>
      <c r="C5813" s="2" t="s">
        <v>95</v>
      </c>
      <c r="D5813" s="2">
        <v>300</v>
      </c>
      <c r="E5813" s="11">
        <v>44646.290271053236</v>
      </c>
      <c r="F5813" s="2" t="s">
        <v>13</v>
      </c>
      <c r="G5813" s="2" t="s">
        <v>96</v>
      </c>
    </row>
    <row r="5814" spans="2:7" ht="15">
      <c r="B5814" s="11">
        <v>44646.318272199074</v>
      </c>
      <c r="C5814" s="2" t="s">
        <v>15</v>
      </c>
      <c r="D5814" s="2">
        <v>300</v>
      </c>
      <c r="E5814" s="11">
        <v>44646.318156574074</v>
      </c>
      <c r="F5814" s="2" t="s">
        <v>13</v>
      </c>
      <c r="G5814" s="2" t="s">
        <v>16</v>
      </c>
    </row>
    <row r="5815" spans="2:7" ht="15">
      <c r="B5815" s="11">
        <v>44646.318272187498</v>
      </c>
      <c r="C5815" s="2" t="s">
        <v>15</v>
      </c>
      <c r="D5815" s="2">
        <v>300</v>
      </c>
      <c r="E5815" s="11">
        <v>44646.318156574074</v>
      </c>
      <c r="F5815" s="2" t="s">
        <v>13</v>
      </c>
      <c r="G5815" s="2" t="s">
        <v>16</v>
      </c>
    </row>
    <row r="5816" spans="2:7" ht="15">
      <c r="B5816" s="11">
        <v>44646.318156574074</v>
      </c>
      <c r="C5816" s="2" t="s">
        <v>17</v>
      </c>
      <c r="D5816" s="2">
        <v>300</v>
      </c>
      <c r="E5816" s="11">
        <v>44646.318156574074</v>
      </c>
      <c r="F5816" s="2" t="s">
        <v>13</v>
      </c>
      <c r="G5816" s="2" t="s">
        <v>16</v>
      </c>
    </row>
    <row r="5817" spans="2:7" ht="15">
      <c r="B5817" s="11">
        <v>44646.31805819444</v>
      </c>
      <c r="C5817" s="2" t="s">
        <v>31</v>
      </c>
      <c r="D5817" s="2">
        <v>300</v>
      </c>
      <c r="E5817" s="11">
        <v>44646.317791666668</v>
      </c>
      <c r="F5817" s="2" t="s">
        <v>13</v>
      </c>
      <c r="G5817" s="2" t="s">
        <v>20</v>
      </c>
    </row>
    <row r="5818" spans="2:7" ht="15">
      <c r="B5818" s="11">
        <v>44646.318058182871</v>
      </c>
      <c r="C5818" s="2" t="s">
        <v>31</v>
      </c>
      <c r="D5818" s="2">
        <v>300</v>
      </c>
      <c r="E5818" s="11">
        <v>44646.317791666668</v>
      </c>
      <c r="F5818" s="2" t="s">
        <v>13</v>
      </c>
      <c r="G5818" s="2" t="s">
        <v>20</v>
      </c>
    </row>
    <row r="5819" spans="2:7" ht="15">
      <c r="B5819" s="11">
        <v>44646.318023449072</v>
      </c>
      <c r="C5819" s="2" t="s">
        <v>12</v>
      </c>
      <c r="D5819" s="2">
        <v>300</v>
      </c>
      <c r="E5819" s="11">
        <v>44646.317815150462</v>
      </c>
      <c r="F5819" s="2" t="s">
        <v>13</v>
      </c>
      <c r="G5819" s="2" t="s">
        <v>14</v>
      </c>
    </row>
    <row r="5820" spans="2:7" ht="15">
      <c r="B5820" s="11">
        <v>44646.318023437496</v>
      </c>
      <c r="C5820" s="2" t="s">
        <v>12</v>
      </c>
      <c r="D5820" s="2">
        <v>300</v>
      </c>
      <c r="E5820" s="11">
        <v>44646.317815150462</v>
      </c>
      <c r="F5820" s="2" t="s">
        <v>13</v>
      </c>
      <c r="G5820" s="2" t="s">
        <v>14</v>
      </c>
    </row>
    <row r="5821" spans="2:7" ht="15">
      <c r="B5821" s="11">
        <v>44646.317815150462</v>
      </c>
      <c r="C5821" s="2" t="s">
        <v>18</v>
      </c>
      <c r="D5821" s="2">
        <v>300</v>
      </c>
      <c r="E5821" s="11">
        <v>44646.317815150462</v>
      </c>
      <c r="F5821" s="2" t="s">
        <v>13</v>
      </c>
      <c r="G5821" s="2" t="s">
        <v>14</v>
      </c>
    </row>
    <row r="5822" spans="2:7" ht="15">
      <c r="B5822" s="11">
        <v>44646.317791666668</v>
      </c>
      <c r="C5822" s="2" t="s">
        <v>19</v>
      </c>
      <c r="D5822" s="2">
        <v>300</v>
      </c>
      <c r="E5822" s="11">
        <v>44646.317791666668</v>
      </c>
      <c r="F5822" s="2" t="s">
        <v>13</v>
      </c>
      <c r="G5822" s="2" t="s">
        <v>20</v>
      </c>
    </row>
    <row r="5823" spans="2:7" ht="15">
      <c r="B5823" s="11">
        <v>44646.317496724536</v>
      </c>
      <c r="C5823" s="2" t="s">
        <v>15</v>
      </c>
      <c r="D5823" s="2">
        <v>300</v>
      </c>
      <c r="E5823" s="11">
        <v>44646.317375185186</v>
      </c>
      <c r="F5823" s="2" t="s">
        <v>13</v>
      </c>
      <c r="G5823" s="2" t="s">
        <v>16</v>
      </c>
    </row>
    <row r="5824" spans="2:7" ht="15">
      <c r="B5824" s="11">
        <v>44646.31749671296</v>
      </c>
      <c r="C5824" s="2" t="s">
        <v>15</v>
      </c>
      <c r="D5824" s="2">
        <v>300</v>
      </c>
      <c r="E5824" s="11">
        <v>44646.317375185186</v>
      </c>
      <c r="F5824" s="2" t="s">
        <v>13</v>
      </c>
      <c r="G5824" s="2" t="s">
        <v>16</v>
      </c>
    </row>
    <row r="5825" spans="2:7" ht="15">
      <c r="B5825" s="11">
        <v>44646.317375185186</v>
      </c>
      <c r="C5825" s="2" t="s">
        <v>17</v>
      </c>
      <c r="D5825" s="2">
        <v>300</v>
      </c>
      <c r="E5825" s="11">
        <v>44646.317375185186</v>
      </c>
      <c r="F5825" s="2" t="s">
        <v>13</v>
      </c>
      <c r="G5825" s="2" t="s">
        <v>16</v>
      </c>
    </row>
    <row r="5826" spans="2:7" ht="15">
      <c r="B5826" s="11">
        <v>44646.316679490737</v>
      </c>
      <c r="C5826" s="2" t="s">
        <v>31</v>
      </c>
      <c r="D5826" s="2">
        <v>300</v>
      </c>
      <c r="E5826" s="11">
        <v>44646.316431087958</v>
      </c>
      <c r="F5826" s="2" t="s">
        <v>13</v>
      </c>
      <c r="G5826" s="2" t="s">
        <v>20</v>
      </c>
    </row>
    <row r="5827" spans="2:7" ht="15">
      <c r="B5827" s="11">
        <v>44646.316679479161</v>
      </c>
      <c r="C5827" s="2" t="s">
        <v>31</v>
      </c>
      <c r="D5827" s="2">
        <v>300</v>
      </c>
      <c r="E5827" s="11">
        <v>44646.316431087958</v>
      </c>
      <c r="F5827" s="2" t="s">
        <v>13</v>
      </c>
      <c r="G5827" s="2" t="s">
        <v>20</v>
      </c>
    </row>
    <row r="5828" spans="2:7" ht="15">
      <c r="B5828" s="11">
        <v>44646.316634317125</v>
      </c>
      <c r="C5828" s="2" t="s">
        <v>12</v>
      </c>
      <c r="D5828" s="2">
        <v>300</v>
      </c>
      <c r="E5828" s="11">
        <v>44646.31640880787</v>
      </c>
      <c r="F5828" s="2" t="s">
        <v>13</v>
      </c>
      <c r="G5828" s="2" t="s">
        <v>14</v>
      </c>
    </row>
    <row r="5829" spans="2:7" ht="15">
      <c r="B5829" s="11">
        <v>44646.316634305556</v>
      </c>
      <c r="C5829" s="2" t="s">
        <v>12</v>
      </c>
      <c r="D5829" s="2">
        <v>300</v>
      </c>
      <c r="E5829" s="11">
        <v>44646.31640880787</v>
      </c>
      <c r="F5829" s="2" t="s">
        <v>13</v>
      </c>
      <c r="G5829" s="2" t="s">
        <v>14</v>
      </c>
    </row>
    <row r="5830" spans="2:7" ht="15">
      <c r="B5830" s="11">
        <v>44646.316599687496</v>
      </c>
      <c r="C5830" s="2" t="s">
        <v>15</v>
      </c>
      <c r="D5830" s="2">
        <v>300</v>
      </c>
      <c r="E5830" s="11">
        <v>44646.316489756944</v>
      </c>
      <c r="F5830" s="2" t="s">
        <v>13</v>
      </c>
      <c r="G5830" s="2" t="s">
        <v>16</v>
      </c>
    </row>
    <row r="5831" spans="2:7" ht="15">
      <c r="B5831" s="11">
        <v>44646.316599675927</v>
      </c>
      <c r="C5831" s="2" t="s">
        <v>15</v>
      </c>
      <c r="D5831" s="2">
        <v>300</v>
      </c>
      <c r="E5831" s="11">
        <v>44646.316489756944</v>
      </c>
      <c r="F5831" s="2" t="s">
        <v>13</v>
      </c>
      <c r="G5831" s="2" t="s">
        <v>16</v>
      </c>
    </row>
    <row r="5832" spans="2:7" ht="15">
      <c r="B5832" s="11">
        <v>44646.316489756944</v>
      </c>
      <c r="C5832" s="2" t="s">
        <v>17</v>
      </c>
      <c r="D5832" s="2">
        <v>300</v>
      </c>
      <c r="E5832" s="11">
        <v>44646.316489756944</v>
      </c>
      <c r="F5832" s="2" t="s">
        <v>13</v>
      </c>
      <c r="G5832" s="2" t="s">
        <v>16</v>
      </c>
    </row>
    <row r="5833" spans="2:7" ht="15">
      <c r="B5833" s="11">
        <v>44646.316431087958</v>
      </c>
      <c r="C5833" s="2" t="s">
        <v>19</v>
      </c>
      <c r="D5833" s="2">
        <v>300</v>
      </c>
      <c r="E5833" s="11">
        <v>44646.316431087958</v>
      </c>
      <c r="F5833" s="2" t="s">
        <v>13</v>
      </c>
      <c r="G5833" s="2" t="s">
        <v>20</v>
      </c>
    </row>
    <row r="5834" spans="2:7" ht="15">
      <c r="B5834" s="11">
        <v>44646.31640880787</v>
      </c>
      <c r="C5834" s="2" t="s">
        <v>18</v>
      </c>
      <c r="D5834" s="2">
        <v>300</v>
      </c>
      <c r="E5834" s="11">
        <v>44646.31640880787</v>
      </c>
      <c r="F5834" s="2" t="s">
        <v>13</v>
      </c>
      <c r="G5834" s="2" t="s">
        <v>14</v>
      </c>
    </row>
    <row r="5835" spans="2:7" ht="15">
      <c r="B5835" s="11">
        <v>44646.315812731482</v>
      </c>
      <c r="C5835" s="2" t="s">
        <v>15</v>
      </c>
      <c r="D5835" s="2">
        <v>300</v>
      </c>
      <c r="E5835" s="11">
        <v>44646.31569708333</v>
      </c>
      <c r="F5835" s="2" t="s">
        <v>13</v>
      </c>
      <c r="G5835" s="2" t="s">
        <v>16</v>
      </c>
    </row>
    <row r="5836" spans="2:7" ht="15">
      <c r="B5836" s="11">
        <v>44646.315812719906</v>
      </c>
      <c r="C5836" s="2" t="s">
        <v>15</v>
      </c>
      <c r="D5836" s="2">
        <v>300</v>
      </c>
      <c r="E5836" s="11">
        <v>44646.31569708333</v>
      </c>
      <c r="F5836" s="2" t="s">
        <v>13</v>
      </c>
      <c r="G5836" s="2" t="s">
        <v>16</v>
      </c>
    </row>
    <row r="5837" spans="2:7" ht="15">
      <c r="B5837" s="11">
        <v>44646.31569708333</v>
      </c>
      <c r="C5837" s="2" t="s">
        <v>17</v>
      </c>
      <c r="D5837" s="2">
        <v>300</v>
      </c>
      <c r="E5837" s="11">
        <v>44646.31569708333</v>
      </c>
      <c r="F5837" s="2" t="s">
        <v>13</v>
      </c>
      <c r="G5837" s="2" t="s">
        <v>16</v>
      </c>
    </row>
    <row r="5838" spans="2:7" ht="15">
      <c r="B5838" s="11">
        <v>44646.315285960649</v>
      </c>
      <c r="C5838" s="2" t="s">
        <v>31</v>
      </c>
      <c r="D5838" s="2">
        <v>300</v>
      </c>
      <c r="E5838" s="11">
        <v>44646.315008240737</v>
      </c>
      <c r="F5838" s="2" t="s">
        <v>13</v>
      </c>
      <c r="G5838" s="2" t="s">
        <v>20</v>
      </c>
    </row>
    <row r="5839" spans="2:7" ht="15">
      <c r="B5839" s="11">
        <v>44646.315285925921</v>
      </c>
      <c r="C5839" s="2" t="s">
        <v>31</v>
      </c>
      <c r="D5839" s="2">
        <v>300</v>
      </c>
      <c r="E5839" s="11">
        <v>44646.315008240737</v>
      </c>
      <c r="F5839" s="2" t="s">
        <v>13</v>
      </c>
      <c r="G5839" s="2" t="s">
        <v>20</v>
      </c>
    </row>
    <row r="5840" spans="2:7" ht="15">
      <c r="B5840" s="11">
        <v>44646.31525890046</v>
      </c>
      <c r="C5840" s="2" t="s">
        <v>12</v>
      </c>
      <c r="D5840" s="2">
        <v>300</v>
      </c>
      <c r="E5840" s="11">
        <v>44646.315042916664</v>
      </c>
      <c r="F5840" s="2" t="s">
        <v>13</v>
      </c>
      <c r="G5840" s="2" t="s">
        <v>14</v>
      </c>
    </row>
    <row r="5841" spans="2:7" ht="15">
      <c r="B5841" s="11">
        <v>44646.315042916664</v>
      </c>
      <c r="C5841" s="2" t="s">
        <v>18</v>
      </c>
      <c r="D5841" s="2">
        <v>300</v>
      </c>
      <c r="E5841" s="11">
        <v>44646.315042916664</v>
      </c>
      <c r="F5841" s="2" t="s">
        <v>13</v>
      </c>
      <c r="G5841" s="2" t="s">
        <v>14</v>
      </c>
    </row>
    <row r="5842" spans="2:7" ht="15">
      <c r="B5842" s="11">
        <v>44646.315031342594</v>
      </c>
      <c r="C5842" s="2" t="s">
        <v>15</v>
      </c>
      <c r="D5842" s="2">
        <v>300</v>
      </c>
      <c r="E5842" s="11">
        <v>44646.314923807869</v>
      </c>
      <c r="F5842" s="2" t="s">
        <v>13</v>
      </c>
      <c r="G5842" s="2" t="s">
        <v>16</v>
      </c>
    </row>
    <row r="5843" spans="2:7" ht="15">
      <c r="B5843" s="11">
        <v>44646.315008240737</v>
      </c>
      <c r="C5843" s="2" t="s">
        <v>19</v>
      </c>
      <c r="D5843" s="2">
        <v>300</v>
      </c>
      <c r="E5843" s="11">
        <v>44646.315008240737</v>
      </c>
      <c r="F5843" s="2" t="s">
        <v>13</v>
      </c>
      <c r="G5843" s="2" t="s">
        <v>20</v>
      </c>
    </row>
    <row r="5844" spans="2:7" ht="15">
      <c r="B5844" s="11">
        <v>44646.314923807869</v>
      </c>
      <c r="C5844" s="2" t="s">
        <v>17</v>
      </c>
      <c r="D5844" s="2">
        <v>300</v>
      </c>
      <c r="E5844" s="11">
        <v>44646.314923807869</v>
      </c>
      <c r="F5844" s="2" t="s">
        <v>13</v>
      </c>
      <c r="G5844" s="2" t="s">
        <v>16</v>
      </c>
    </row>
    <row r="5845" spans="2:7" ht="15">
      <c r="B5845" s="11">
        <v>44646.314186608797</v>
      </c>
      <c r="C5845" s="2" t="s">
        <v>15</v>
      </c>
      <c r="D5845" s="2">
        <v>300</v>
      </c>
      <c r="E5845" s="11">
        <v>44646.314064942126</v>
      </c>
      <c r="F5845" s="2" t="s">
        <v>13</v>
      </c>
      <c r="G5845" s="2" t="s">
        <v>16</v>
      </c>
    </row>
    <row r="5846" spans="2:7" ht="15">
      <c r="B5846" s="11">
        <v>44646.314186597221</v>
      </c>
      <c r="C5846" s="2" t="s">
        <v>15</v>
      </c>
      <c r="D5846" s="2">
        <v>300</v>
      </c>
      <c r="E5846" s="11">
        <v>44646.314064942126</v>
      </c>
      <c r="F5846" s="2" t="s">
        <v>13</v>
      </c>
      <c r="G5846" s="2" t="s">
        <v>16</v>
      </c>
    </row>
    <row r="5847" spans="2:7" ht="15">
      <c r="B5847" s="11">
        <v>44646.314064942126</v>
      </c>
      <c r="C5847" s="2" t="s">
        <v>17</v>
      </c>
      <c r="D5847" s="2">
        <v>300</v>
      </c>
      <c r="E5847" s="11">
        <v>44646.314064942126</v>
      </c>
      <c r="F5847" s="2" t="s">
        <v>13</v>
      </c>
      <c r="G5847" s="2" t="s">
        <v>16</v>
      </c>
    </row>
    <row r="5848" spans="2:7" ht="15">
      <c r="B5848" s="11">
        <v>44646.313879837959</v>
      </c>
      <c r="C5848" s="2" t="s">
        <v>31</v>
      </c>
      <c r="D5848" s="2">
        <v>300</v>
      </c>
      <c r="E5848" s="11">
        <v>44646.313619710643</v>
      </c>
      <c r="F5848" s="2" t="s">
        <v>13</v>
      </c>
      <c r="G5848" s="2" t="s">
        <v>20</v>
      </c>
    </row>
    <row r="5849" spans="2:7" ht="15">
      <c r="B5849" s="11">
        <v>44646.31385100694</v>
      </c>
      <c r="C5849" s="2" t="s">
        <v>12</v>
      </c>
      <c r="D5849" s="2">
        <v>300</v>
      </c>
      <c r="E5849" s="11">
        <v>44646.313625243056</v>
      </c>
      <c r="F5849" s="2" t="s">
        <v>13</v>
      </c>
      <c r="G5849" s="2" t="s">
        <v>14</v>
      </c>
    </row>
    <row r="5850" spans="2:7" ht="15">
      <c r="B5850" s="11">
        <v>44646.313850995371</v>
      </c>
      <c r="C5850" s="2" t="s">
        <v>12</v>
      </c>
      <c r="D5850" s="2">
        <v>300</v>
      </c>
      <c r="E5850" s="11">
        <v>44646.313625243056</v>
      </c>
      <c r="F5850" s="2" t="s">
        <v>13</v>
      </c>
      <c r="G5850" s="2" t="s">
        <v>14</v>
      </c>
    </row>
    <row r="5851" spans="2:7" ht="15">
      <c r="B5851" s="11">
        <v>44646.313625243056</v>
      </c>
      <c r="C5851" s="2" t="s">
        <v>18</v>
      </c>
      <c r="D5851" s="2">
        <v>300</v>
      </c>
      <c r="E5851" s="11">
        <v>44646.313625243056</v>
      </c>
      <c r="F5851" s="2" t="s">
        <v>13</v>
      </c>
      <c r="G5851" s="2" t="s">
        <v>14</v>
      </c>
    </row>
    <row r="5852" spans="2:7" ht="15">
      <c r="B5852" s="11">
        <v>44646.313619710643</v>
      </c>
      <c r="C5852" s="2" t="s">
        <v>19</v>
      </c>
      <c r="D5852" s="2">
        <v>300</v>
      </c>
      <c r="E5852" s="11">
        <v>44646.313619710643</v>
      </c>
      <c r="F5852" s="2" t="s">
        <v>13</v>
      </c>
      <c r="G5852" s="2" t="s">
        <v>20</v>
      </c>
    </row>
    <row r="5853" spans="2:7" ht="15">
      <c r="B5853" s="11">
        <v>44646.313376365739</v>
      </c>
      <c r="C5853" s="2" t="s">
        <v>15</v>
      </c>
      <c r="D5853" s="2">
        <v>300</v>
      </c>
      <c r="E5853" s="11">
        <v>44646.313254953704</v>
      </c>
      <c r="F5853" s="2" t="s">
        <v>13</v>
      </c>
      <c r="G5853" s="2" t="s">
        <v>16</v>
      </c>
    </row>
    <row r="5854" spans="2:7" ht="15">
      <c r="B5854" s="11">
        <v>44646.313376354163</v>
      </c>
      <c r="C5854" s="2" t="s">
        <v>15</v>
      </c>
      <c r="D5854" s="2">
        <v>300</v>
      </c>
      <c r="E5854" s="11">
        <v>44646.313254953704</v>
      </c>
      <c r="F5854" s="2" t="s">
        <v>13</v>
      </c>
      <c r="G5854" s="2" t="s">
        <v>16</v>
      </c>
    </row>
    <row r="5855" spans="2:7" ht="15">
      <c r="B5855" s="11">
        <v>44646.313254953704</v>
      </c>
      <c r="C5855" s="2" t="s">
        <v>17</v>
      </c>
      <c r="D5855" s="2">
        <v>300</v>
      </c>
      <c r="E5855" s="11">
        <v>44646.313254953704</v>
      </c>
      <c r="F5855" s="2" t="s">
        <v>13</v>
      </c>
      <c r="G5855" s="2" t="s">
        <v>16</v>
      </c>
    </row>
    <row r="5856" spans="2:7" ht="15">
      <c r="B5856" s="11">
        <v>44646.312618124997</v>
      </c>
      <c r="C5856" s="2" t="s">
        <v>15</v>
      </c>
      <c r="D5856" s="2">
        <v>300</v>
      </c>
      <c r="E5856" s="11">
        <v>44646.31250847222</v>
      </c>
      <c r="F5856" s="2" t="s">
        <v>13</v>
      </c>
      <c r="G5856" s="2" t="s">
        <v>16</v>
      </c>
    </row>
    <row r="5857" spans="2:7" ht="15">
      <c r="B5857" s="11">
        <v>44646.31250847222</v>
      </c>
      <c r="C5857" s="2" t="s">
        <v>17</v>
      </c>
      <c r="D5857" s="2">
        <v>300</v>
      </c>
      <c r="E5857" s="11">
        <v>44646.31250847222</v>
      </c>
      <c r="F5857" s="2" t="s">
        <v>13</v>
      </c>
      <c r="G5857" s="2" t="s">
        <v>16</v>
      </c>
    </row>
    <row r="5858" spans="2:7" ht="15">
      <c r="B5858" s="11">
        <v>44646.312498553241</v>
      </c>
      <c r="C5858" s="2" t="s">
        <v>31</v>
      </c>
      <c r="D5858" s="2">
        <v>300</v>
      </c>
      <c r="E5858" s="11">
        <v>44646.312213020828</v>
      </c>
      <c r="F5858" s="2" t="s">
        <v>13</v>
      </c>
      <c r="G5858" s="2" t="s">
        <v>20</v>
      </c>
    </row>
    <row r="5859" spans="2:7" ht="15">
      <c r="B5859" s="11">
        <v>44646.312462060181</v>
      </c>
      <c r="C5859" s="2" t="s">
        <v>12</v>
      </c>
      <c r="D5859" s="2">
        <v>300</v>
      </c>
      <c r="E5859" s="11">
        <v>44646.312259548606</v>
      </c>
      <c r="F5859" s="2" t="s">
        <v>13</v>
      </c>
      <c r="G5859" s="2" t="s">
        <v>14</v>
      </c>
    </row>
    <row r="5860" spans="2:7" ht="15">
      <c r="B5860" s="11">
        <v>44646.312462048612</v>
      </c>
      <c r="C5860" s="2" t="s">
        <v>12</v>
      </c>
      <c r="D5860" s="2">
        <v>300</v>
      </c>
      <c r="E5860" s="11">
        <v>44646.312259548606</v>
      </c>
      <c r="F5860" s="2" t="s">
        <v>13</v>
      </c>
      <c r="G5860" s="2" t="s">
        <v>14</v>
      </c>
    </row>
    <row r="5861" spans="2:7" ht="15">
      <c r="B5861" s="11">
        <v>44646.312259548606</v>
      </c>
      <c r="C5861" s="2" t="s">
        <v>18</v>
      </c>
      <c r="D5861" s="2">
        <v>300</v>
      </c>
      <c r="E5861" s="11">
        <v>44646.312259548606</v>
      </c>
      <c r="F5861" s="2" t="s">
        <v>13</v>
      </c>
      <c r="G5861" s="2" t="s">
        <v>14</v>
      </c>
    </row>
    <row r="5862" spans="2:7" ht="15">
      <c r="B5862" s="11">
        <v>44646.312213020828</v>
      </c>
      <c r="C5862" s="2" t="s">
        <v>19</v>
      </c>
      <c r="D5862" s="2">
        <v>300</v>
      </c>
      <c r="E5862" s="11">
        <v>44646.312213020828</v>
      </c>
      <c r="F5862" s="2" t="s">
        <v>13</v>
      </c>
      <c r="G5862" s="2" t="s">
        <v>20</v>
      </c>
    </row>
    <row r="5863" spans="2:7" ht="15">
      <c r="B5863" s="11">
        <v>44646.31180815972</v>
      </c>
      <c r="C5863" s="2" t="s">
        <v>15</v>
      </c>
      <c r="D5863" s="2">
        <v>300</v>
      </c>
      <c r="E5863" s="11">
        <v>44646.311698043981</v>
      </c>
      <c r="F5863" s="2" t="s">
        <v>13</v>
      </c>
      <c r="G5863" s="2" t="s">
        <v>16</v>
      </c>
    </row>
    <row r="5864" spans="2:7" ht="15">
      <c r="B5864" s="11">
        <v>44646.311808148144</v>
      </c>
      <c r="C5864" s="2" t="s">
        <v>15</v>
      </c>
      <c r="D5864" s="2">
        <v>300</v>
      </c>
      <c r="E5864" s="11">
        <v>44646.311698043981</v>
      </c>
      <c r="F5864" s="2" t="s">
        <v>13</v>
      </c>
      <c r="G5864" s="2" t="s">
        <v>16</v>
      </c>
    </row>
    <row r="5865" spans="2:7" ht="15">
      <c r="B5865" s="11">
        <v>44646.311698043981</v>
      </c>
      <c r="C5865" s="2" t="s">
        <v>17</v>
      </c>
      <c r="D5865" s="2">
        <v>300</v>
      </c>
      <c r="E5865" s="11">
        <v>44646.311698043981</v>
      </c>
      <c r="F5865" s="2" t="s">
        <v>13</v>
      </c>
      <c r="G5865" s="2" t="s">
        <v>16</v>
      </c>
    </row>
    <row r="5866" spans="2:7" ht="15">
      <c r="B5866" s="11">
        <v>44646.31108486111</v>
      </c>
      <c r="C5866" s="2" t="s">
        <v>31</v>
      </c>
      <c r="D5866" s="2">
        <v>300</v>
      </c>
      <c r="E5866" s="11">
        <v>44646.310777812498</v>
      </c>
      <c r="F5866" s="2" t="s">
        <v>13</v>
      </c>
      <c r="G5866" s="2" t="s">
        <v>20</v>
      </c>
    </row>
    <row r="5867" spans="2:7" ht="15">
      <c r="B5867" s="11">
        <v>44646.311049895834</v>
      </c>
      <c r="C5867" s="2" t="s">
        <v>12</v>
      </c>
      <c r="D5867" s="2">
        <v>300</v>
      </c>
      <c r="E5867" s="11">
        <v>44646.310831030089</v>
      </c>
      <c r="F5867" s="2" t="s">
        <v>13</v>
      </c>
      <c r="G5867" s="2" t="s">
        <v>14</v>
      </c>
    </row>
    <row r="5868" spans="2:7" ht="15">
      <c r="B5868" s="11">
        <v>44646.311049884258</v>
      </c>
      <c r="C5868" s="2" t="s">
        <v>12</v>
      </c>
      <c r="D5868" s="2">
        <v>300</v>
      </c>
      <c r="E5868" s="11">
        <v>44646.310831030089</v>
      </c>
      <c r="F5868" s="2" t="s">
        <v>13</v>
      </c>
      <c r="G5868" s="2" t="s">
        <v>14</v>
      </c>
    </row>
    <row r="5869" spans="2:7" ht="15">
      <c r="B5869" s="11">
        <v>44646.311032557867</v>
      </c>
      <c r="C5869" s="2" t="s">
        <v>15</v>
      </c>
      <c r="D5869" s="2">
        <v>300</v>
      </c>
      <c r="E5869" s="11">
        <v>44646.310922743054</v>
      </c>
      <c r="F5869" s="2" t="s">
        <v>13</v>
      </c>
      <c r="G5869" s="2" t="s">
        <v>16</v>
      </c>
    </row>
    <row r="5870" spans="2:7" ht="15">
      <c r="B5870" s="11">
        <v>44646.311032546291</v>
      </c>
      <c r="C5870" s="2" t="s">
        <v>15</v>
      </c>
      <c r="D5870" s="2">
        <v>300</v>
      </c>
      <c r="E5870" s="11">
        <v>44646.310922743054</v>
      </c>
      <c r="F5870" s="2" t="s">
        <v>13</v>
      </c>
      <c r="G5870" s="2" t="s">
        <v>16</v>
      </c>
    </row>
    <row r="5871" spans="2:7" ht="15">
      <c r="B5871" s="11">
        <v>44646.310922743054</v>
      </c>
      <c r="C5871" s="2" t="s">
        <v>17</v>
      </c>
      <c r="D5871" s="2">
        <v>300</v>
      </c>
      <c r="E5871" s="11">
        <v>44646.310922743054</v>
      </c>
      <c r="F5871" s="2" t="s">
        <v>13</v>
      </c>
      <c r="G5871" s="2" t="s">
        <v>16</v>
      </c>
    </row>
    <row r="5872" spans="2:7" ht="15">
      <c r="B5872" s="11">
        <v>44646.310831030089</v>
      </c>
      <c r="C5872" s="2" t="s">
        <v>18</v>
      </c>
      <c r="D5872" s="2">
        <v>300</v>
      </c>
      <c r="E5872" s="11">
        <v>44646.310831030089</v>
      </c>
      <c r="F5872" s="2" t="s">
        <v>13</v>
      </c>
      <c r="G5872" s="2" t="s">
        <v>14</v>
      </c>
    </row>
    <row r="5873" spans="2:7" ht="15">
      <c r="B5873" s="11">
        <v>44646.310777812498</v>
      </c>
      <c r="C5873" s="2" t="s">
        <v>19</v>
      </c>
      <c r="D5873" s="2">
        <v>300</v>
      </c>
      <c r="E5873" s="11">
        <v>44646.310777812498</v>
      </c>
      <c r="F5873" s="2" t="s">
        <v>13</v>
      </c>
      <c r="G5873" s="2" t="s">
        <v>20</v>
      </c>
    </row>
    <row r="5874" spans="2:7" ht="15">
      <c r="B5874" s="11">
        <v>44646.310162557871</v>
      </c>
      <c r="C5874" s="2" t="s">
        <v>15</v>
      </c>
      <c r="D5874" s="2">
        <v>300</v>
      </c>
      <c r="E5874" s="11">
        <v>44646.310043263889</v>
      </c>
      <c r="F5874" s="2" t="s">
        <v>13</v>
      </c>
      <c r="G5874" s="2" t="s">
        <v>16</v>
      </c>
    </row>
    <row r="5875" spans="2:7" ht="15">
      <c r="B5875" s="11">
        <v>44646.310162546295</v>
      </c>
      <c r="C5875" s="2" t="s">
        <v>15</v>
      </c>
      <c r="D5875" s="2">
        <v>300</v>
      </c>
      <c r="E5875" s="11">
        <v>44646.310043263889</v>
      </c>
      <c r="F5875" s="2" t="s">
        <v>13</v>
      </c>
      <c r="G5875" s="2" t="s">
        <v>16</v>
      </c>
    </row>
    <row r="5876" spans="2:7" ht="15">
      <c r="B5876" s="11">
        <v>44646.310098576389</v>
      </c>
      <c r="C5876" s="2" t="s">
        <v>57</v>
      </c>
      <c r="D5876" s="2">
        <v>600</v>
      </c>
      <c r="E5876" s="11">
        <v>44646.268484733795</v>
      </c>
      <c r="F5876" s="2" t="s">
        <v>13</v>
      </c>
      <c r="G5876" s="2" t="s">
        <v>58</v>
      </c>
    </row>
    <row r="5877" spans="2:7" ht="15">
      <c r="B5877" s="11">
        <v>44646.310098564813</v>
      </c>
      <c r="C5877" s="2" t="s">
        <v>57</v>
      </c>
      <c r="D5877" s="2">
        <v>600</v>
      </c>
      <c r="E5877" s="11">
        <v>44646.268484733795</v>
      </c>
      <c r="F5877" s="2" t="s">
        <v>13</v>
      </c>
      <c r="G5877" s="2" t="s">
        <v>58</v>
      </c>
    </row>
    <row r="5878" spans="2:7" ht="15">
      <c r="B5878" s="11">
        <v>44646.310043263889</v>
      </c>
      <c r="C5878" s="2" t="s">
        <v>17</v>
      </c>
      <c r="D5878" s="2">
        <v>300</v>
      </c>
      <c r="E5878" s="11">
        <v>44646.310043263889</v>
      </c>
      <c r="F5878" s="2" t="s">
        <v>13</v>
      </c>
      <c r="G5878" s="2" t="s">
        <v>16</v>
      </c>
    </row>
    <row r="5879" spans="2:7" ht="15">
      <c r="B5879" s="11">
        <v>44646.30965805555</v>
      </c>
      <c r="C5879" s="2" t="s">
        <v>31</v>
      </c>
      <c r="D5879" s="2">
        <v>300</v>
      </c>
      <c r="E5879" s="11">
        <v>44646.30936013889</v>
      </c>
      <c r="F5879" s="2" t="s">
        <v>13</v>
      </c>
      <c r="G5879" s="2" t="s">
        <v>20</v>
      </c>
    </row>
    <row r="5880" spans="2:7" ht="15">
      <c r="B5880" s="11">
        <v>44646.309658043981</v>
      </c>
      <c r="C5880" s="2" t="s">
        <v>31</v>
      </c>
      <c r="D5880" s="2">
        <v>300</v>
      </c>
      <c r="E5880" s="11">
        <v>44646.30936013889</v>
      </c>
      <c r="F5880" s="2" t="s">
        <v>13</v>
      </c>
      <c r="G5880" s="2" t="s">
        <v>20</v>
      </c>
    </row>
    <row r="5881" spans="2:7" ht="15">
      <c r="B5881" s="11">
        <v>44646.309603310183</v>
      </c>
      <c r="C5881" s="2" t="s">
        <v>12</v>
      </c>
      <c r="D5881" s="2">
        <v>300</v>
      </c>
      <c r="E5881" s="11">
        <v>44646.309429699075</v>
      </c>
      <c r="F5881" s="2" t="s">
        <v>13</v>
      </c>
      <c r="G5881" s="2" t="s">
        <v>14</v>
      </c>
    </row>
    <row r="5882" spans="2:7" ht="15">
      <c r="B5882" s="11">
        <v>44646.309603298607</v>
      </c>
      <c r="C5882" s="2" t="s">
        <v>12</v>
      </c>
      <c r="D5882" s="2">
        <v>300</v>
      </c>
      <c r="E5882" s="11">
        <v>44646.309429699075</v>
      </c>
      <c r="F5882" s="2" t="s">
        <v>13</v>
      </c>
      <c r="G5882" s="2" t="s">
        <v>14</v>
      </c>
    </row>
    <row r="5883" spans="2:7" ht="15">
      <c r="B5883" s="11">
        <v>44646.309533738422</v>
      </c>
      <c r="C5883" s="2" t="s">
        <v>70</v>
      </c>
      <c r="D5883" s="2">
        <v>300</v>
      </c>
      <c r="E5883" s="11">
        <v>44646.298330081016</v>
      </c>
      <c r="F5883" s="2" t="s">
        <v>13</v>
      </c>
      <c r="G5883" s="2" t="s">
        <v>71</v>
      </c>
    </row>
    <row r="5884" spans="2:7" ht="15">
      <c r="B5884" s="11">
        <v>44646.309533703701</v>
      </c>
      <c r="C5884" s="2" t="s">
        <v>70</v>
      </c>
      <c r="D5884" s="2">
        <v>300</v>
      </c>
      <c r="E5884" s="11">
        <v>44646.298330081016</v>
      </c>
      <c r="F5884" s="2" t="s">
        <v>13</v>
      </c>
      <c r="G5884" s="2" t="s">
        <v>71</v>
      </c>
    </row>
    <row r="5885" spans="2:7" ht="15">
      <c r="B5885" s="11">
        <v>44646.309452835645</v>
      </c>
      <c r="C5885" s="2" t="s">
        <v>152</v>
      </c>
      <c r="D5885" s="2">
        <v>600</v>
      </c>
      <c r="E5885" s="11">
        <v>44646.308822407409</v>
      </c>
      <c r="F5885" s="2" t="s">
        <v>13</v>
      </c>
      <c r="G5885" s="2" t="s">
        <v>153</v>
      </c>
    </row>
    <row r="5886" spans="2:7" ht="15">
      <c r="B5886" s="11">
        <v>44646.309452766203</v>
      </c>
      <c r="C5886" s="2" t="s">
        <v>152</v>
      </c>
      <c r="D5886" s="2">
        <v>600</v>
      </c>
      <c r="E5886" s="11">
        <v>44646.308822407409</v>
      </c>
      <c r="F5886" s="2" t="s">
        <v>13</v>
      </c>
      <c r="G5886" s="2" t="s">
        <v>153</v>
      </c>
    </row>
    <row r="5887" spans="2:7" ht="15">
      <c r="B5887" s="11">
        <v>44646.309429699075</v>
      </c>
      <c r="C5887" s="2" t="s">
        <v>18</v>
      </c>
      <c r="D5887" s="2">
        <v>300</v>
      </c>
      <c r="E5887" s="11">
        <v>44646.309429699075</v>
      </c>
      <c r="F5887" s="2" t="s">
        <v>13</v>
      </c>
      <c r="G5887" s="2" t="s">
        <v>14</v>
      </c>
    </row>
    <row r="5888" spans="2:7" ht="15">
      <c r="B5888" s="11">
        <v>44646.309412245369</v>
      </c>
      <c r="C5888" s="2" t="s">
        <v>15</v>
      </c>
      <c r="D5888" s="2">
        <v>300</v>
      </c>
      <c r="E5888" s="11">
        <v>44646.309302280089</v>
      </c>
      <c r="F5888" s="2" t="s">
        <v>13</v>
      </c>
      <c r="G5888" s="2" t="s">
        <v>16</v>
      </c>
    </row>
    <row r="5889" spans="2:7" ht="15">
      <c r="B5889" s="11">
        <v>44646.30936013889</v>
      </c>
      <c r="C5889" s="2" t="s">
        <v>19</v>
      </c>
      <c r="D5889" s="2">
        <v>300</v>
      </c>
      <c r="E5889" s="11">
        <v>44646.30936013889</v>
      </c>
      <c r="F5889" s="2" t="s">
        <v>13</v>
      </c>
      <c r="G5889" s="2" t="s">
        <v>20</v>
      </c>
    </row>
    <row r="5890" spans="2:7" ht="15">
      <c r="B5890" s="11">
        <v>44646.309302280089</v>
      </c>
      <c r="C5890" s="2" t="s">
        <v>17</v>
      </c>
      <c r="D5890" s="2">
        <v>300</v>
      </c>
      <c r="E5890" s="11">
        <v>44646.309302280089</v>
      </c>
      <c r="F5890" s="2" t="s">
        <v>13</v>
      </c>
      <c r="G5890" s="2" t="s">
        <v>16</v>
      </c>
    </row>
    <row r="5891" spans="2:7" ht="15">
      <c r="B5891" s="11">
        <v>44646.309012951388</v>
      </c>
      <c r="C5891" s="2" t="s">
        <v>27</v>
      </c>
      <c r="D5891" s="2">
        <v>300</v>
      </c>
      <c r="E5891" s="11">
        <v>44646.309012951388</v>
      </c>
      <c r="F5891" s="2" t="s">
        <v>13</v>
      </c>
      <c r="G5891" s="2" t="s">
        <v>26</v>
      </c>
    </row>
    <row r="5892" spans="2:7" ht="15">
      <c r="B5892" s="11">
        <v>44646.308990717589</v>
      </c>
      <c r="C5892" s="2" t="s">
        <v>28</v>
      </c>
      <c r="D5892" s="2">
        <v>300</v>
      </c>
      <c r="E5892" s="11">
        <v>44646.303006087961</v>
      </c>
      <c r="F5892" s="2" t="s">
        <v>13</v>
      </c>
      <c r="G5892" s="2" t="s">
        <v>24</v>
      </c>
    </row>
    <row r="5893" spans="2:7" ht="15">
      <c r="B5893" s="11">
        <v>44646.30899070602</v>
      </c>
      <c r="C5893" s="2" t="s">
        <v>28</v>
      </c>
      <c r="D5893" s="2">
        <v>300</v>
      </c>
      <c r="E5893" s="11">
        <v>44646.303006087961</v>
      </c>
      <c r="F5893" s="2" t="s">
        <v>13</v>
      </c>
      <c r="G5893" s="2" t="s">
        <v>24</v>
      </c>
    </row>
    <row r="5894" spans="2:7" ht="15">
      <c r="B5894" s="11">
        <v>44646.308839398145</v>
      </c>
      <c r="C5894" s="2" t="s">
        <v>73</v>
      </c>
      <c r="D5894" s="2">
        <v>300</v>
      </c>
      <c r="E5894" s="11">
        <v>44646.307693680552</v>
      </c>
      <c r="F5894" s="2" t="s">
        <v>13</v>
      </c>
      <c r="G5894" s="2" t="s">
        <v>74</v>
      </c>
    </row>
    <row r="5895" spans="2:7" ht="15">
      <c r="B5895" s="11">
        <v>44646.308839386569</v>
      </c>
      <c r="C5895" s="2" t="s">
        <v>73</v>
      </c>
      <c r="D5895" s="2">
        <v>300</v>
      </c>
      <c r="E5895" s="11">
        <v>44646.307693680552</v>
      </c>
      <c r="F5895" s="2" t="s">
        <v>13</v>
      </c>
      <c r="G5895" s="2" t="s">
        <v>74</v>
      </c>
    </row>
    <row r="5896" spans="2:7" ht="15">
      <c r="B5896" s="11">
        <v>44646.308822407409</v>
      </c>
      <c r="C5896" s="2" t="s">
        <v>154</v>
      </c>
      <c r="D5896" s="2">
        <v>600</v>
      </c>
      <c r="E5896" s="11">
        <v>44646.308822407409</v>
      </c>
      <c r="F5896" s="2" t="s">
        <v>13</v>
      </c>
      <c r="G5896" s="2" t="s">
        <v>153</v>
      </c>
    </row>
    <row r="5897" spans="2:7" ht="15">
      <c r="B5897" s="11">
        <v>44646.308630995365</v>
      </c>
      <c r="C5897" s="2" t="s">
        <v>15</v>
      </c>
      <c r="D5897" s="2">
        <v>300</v>
      </c>
      <c r="E5897" s="11">
        <v>44646.308515173609</v>
      </c>
      <c r="F5897" s="2" t="s">
        <v>13</v>
      </c>
      <c r="G5897" s="2" t="s">
        <v>16</v>
      </c>
    </row>
    <row r="5898" spans="2:7" ht="15">
      <c r="B5898" s="11">
        <v>44646.308630983796</v>
      </c>
      <c r="C5898" s="2" t="s">
        <v>15</v>
      </c>
      <c r="D5898" s="2">
        <v>300</v>
      </c>
      <c r="E5898" s="11">
        <v>44646.308515173609</v>
      </c>
      <c r="F5898" s="2" t="s">
        <v>13</v>
      </c>
      <c r="G5898" s="2" t="s">
        <v>16</v>
      </c>
    </row>
    <row r="5899" spans="2:7" ht="15">
      <c r="B5899" s="11">
        <v>44646.308515173609</v>
      </c>
      <c r="C5899" s="2" t="s">
        <v>17</v>
      </c>
      <c r="D5899" s="2">
        <v>300</v>
      </c>
      <c r="E5899" s="11">
        <v>44646.308515173609</v>
      </c>
      <c r="F5899" s="2" t="s">
        <v>13</v>
      </c>
      <c r="G5899" s="2" t="s">
        <v>16</v>
      </c>
    </row>
    <row r="5900" spans="2:7" ht="15">
      <c r="B5900" s="11">
        <v>44646.308238240737</v>
      </c>
      <c r="C5900" s="2" t="s">
        <v>31</v>
      </c>
      <c r="D5900" s="2">
        <v>300</v>
      </c>
      <c r="E5900" s="11">
        <v>44646.307953888885</v>
      </c>
      <c r="F5900" s="2" t="s">
        <v>13</v>
      </c>
      <c r="G5900" s="2" t="s">
        <v>20</v>
      </c>
    </row>
    <row r="5901" spans="2:7" ht="15">
      <c r="B5901" s="11">
        <v>44646.308238229161</v>
      </c>
      <c r="C5901" s="2" t="s">
        <v>31</v>
      </c>
      <c r="D5901" s="2">
        <v>300</v>
      </c>
      <c r="E5901" s="11">
        <v>44646.307953888885</v>
      </c>
      <c r="F5901" s="2" t="s">
        <v>13</v>
      </c>
      <c r="G5901" s="2" t="s">
        <v>20</v>
      </c>
    </row>
    <row r="5902" spans="2:7" ht="15">
      <c r="B5902" s="11">
        <v>44646.308197037033</v>
      </c>
      <c r="C5902" s="2" t="s">
        <v>12</v>
      </c>
      <c r="D5902" s="2">
        <v>300</v>
      </c>
      <c r="E5902" s="11">
        <v>44646.307953877316</v>
      </c>
      <c r="F5902" s="2" t="s">
        <v>13</v>
      </c>
      <c r="G5902" s="2" t="s">
        <v>14</v>
      </c>
    </row>
    <row r="5903" spans="2:7" ht="15">
      <c r="B5903" s="11">
        <v>44646.308197025464</v>
      </c>
      <c r="C5903" s="2" t="s">
        <v>12</v>
      </c>
      <c r="D5903" s="2">
        <v>300</v>
      </c>
      <c r="E5903" s="11">
        <v>44646.307953877316</v>
      </c>
      <c r="F5903" s="2" t="s">
        <v>13</v>
      </c>
      <c r="G5903" s="2" t="s">
        <v>14</v>
      </c>
    </row>
    <row r="5904" spans="2:7" ht="15">
      <c r="B5904" s="11">
        <v>44646.307953888885</v>
      </c>
      <c r="C5904" s="2" t="s">
        <v>19</v>
      </c>
      <c r="D5904" s="2">
        <v>300</v>
      </c>
      <c r="E5904" s="11">
        <v>44646.307953888885</v>
      </c>
      <c r="F5904" s="2" t="s">
        <v>13</v>
      </c>
      <c r="G5904" s="2" t="s">
        <v>20</v>
      </c>
    </row>
    <row r="5905" spans="2:7" ht="15">
      <c r="B5905" s="11">
        <v>44646.307953877316</v>
      </c>
      <c r="C5905" s="2" t="s">
        <v>18</v>
      </c>
      <c r="D5905" s="2">
        <v>300</v>
      </c>
      <c r="E5905" s="11">
        <v>44646.307953877316</v>
      </c>
      <c r="F5905" s="2" t="s">
        <v>13</v>
      </c>
      <c r="G5905" s="2" t="s">
        <v>14</v>
      </c>
    </row>
    <row r="5906" spans="2:7" ht="15">
      <c r="B5906" s="11">
        <v>44646.307739722222</v>
      </c>
      <c r="C5906" s="2" t="s">
        <v>15</v>
      </c>
      <c r="D5906" s="2">
        <v>300</v>
      </c>
      <c r="E5906" s="11">
        <v>44646.307618171297</v>
      </c>
      <c r="F5906" s="2" t="s">
        <v>13</v>
      </c>
      <c r="G5906" s="2" t="s">
        <v>16</v>
      </c>
    </row>
    <row r="5907" spans="2:7" ht="15">
      <c r="B5907" s="11">
        <v>44646.307739710646</v>
      </c>
      <c r="C5907" s="2" t="s">
        <v>15</v>
      </c>
      <c r="D5907" s="2">
        <v>300</v>
      </c>
      <c r="E5907" s="11">
        <v>44646.307618171297</v>
      </c>
      <c r="F5907" s="2" t="s">
        <v>13</v>
      </c>
      <c r="G5907" s="2" t="s">
        <v>16</v>
      </c>
    </row>
    <row r="5908" spans="2:7" ht="15">
      <c r="B5908" s="11">
        <v>44646.307693680552</v>
      </c>
      <c r="C5908" s="2" t="s">
        <v>78</v>
      </c>
      <c r="D5908" s="2">
        <v>300</v>
      </c>
      <c r="E5908" s="11">
        <v>44646.307693680552</v>
      </c>
      <c r="F5908" s="2" t="s">
        <v>13</v>
      </c>
      <c r="G5908" s="2" t="s">
        <v>74</v>
      </c>
    </row>
    <row r="5909" spans="2:7" ht="15">
      <c r="B5909" s="11">
        <v>44646.307618171297</v>
      </c>
      <c r="C5909" s="2" t="s">
        <v>17</v>
      </c>
      <c r="D5909" s="2">
        <v>300</v>
      </c>
      <c r="E5909" s="11">
        <v>44646.307618171297</v>
      </c>
      <c r="F5909" s="2" t="s">
        <v>13</v>
      </c>
      <c r="G5909" s="2" t="s">
        <v>16</v>
      </c>
    </row>
    <row r="5910" spans="2:7" ht="15">
      <c r="B5910" s="11">
        <v>44646.306947164347</v>
      </c>
      <c r="C5910" s="2" t="s">
        <v>15</v>
      </c>
      <c r="D5910" s="2">
        <v>300</v>
      </c>
      <c r="E5910" s="11">
        <v>44646.306831215275</v>
      </c>
      <c r="F5910" s="2" t="s">
        <v>13</v>
      </c>
      <c r="G5910" s="2" t="s">
        <v>16</v>
      </c>
    </row>
    <row r="5911" spans="2:7" ht="15">
      <c r="B5911" s="11">
        <v>44646.30692988426</v>
      </c>
      <c r="C5911" s="2" t="s">
        <v>143</v>
      </c>
      <c r="D5911" s="2">
        <v>300</v>
      </c>
      <c r="E5911" s="11">
        <v>44646.303526874995</v>
      </c>
      <c r="F5911" s="2" t="s">
        <v>13</v>
      </c>
      <c r="G5911" s="2" t="s">
        <v>144</v>
      </c>
    </row>
    <row r="5912" spans="2:7" ht="15">
      <c r="B5912" s="11">
        <v>44646.30692988426</v>
      </c>
      <c r="C5912" s="2" t="s">
        <v>145</v>
      </c>
      <c r="D5912" s="2">
        <v>300</v>
      </c>
      <c r="E5912" s="11">
        <v>44646.303526886571</v>
      </c>
      <c r="F5912" s="2" t="s">
        <v>13</v>
      </c>
      <c r="G5912" s="2" t="s">
        <v>146</v>
      </c>
    </row>
    <row r="5913" spans="2:7" ht="15">
      <c r="B5913" s="11">
        <v>44646.306929872684</v>
      </c>
      <c r="C5913" s="2" t="s">
        <v>143</v>
      </c>
      <c r="D5913" s="2">
        <v>300</v>
      </c>
      <c r="E5913" s="11">
        <v>44646.303526874995</v>
      </c>
      <c r="F5913" s="2" t="s">
        <v>13</v>
      </c>
      <c r="G5913" s="2" t="s">
        <v>144</v>
      </c>
    </row>
    <row r="5914" spans="2:7" ht="15">
      <c r="B5914" s="11">
        <v>44646.306831215275</v>
      </c>
      <c r="C5914" s="2" t="s">
        <v>17</v>
      </c>
      <c r="D5914" s="2">
        <v>300</v>
      </c>
      <c r="E5914" s="11">
        <v>44646.306831215275</v>
      </c>
      <c r="F5914" s="2" t="s">
        <v>13</v>
      </c>
      <c r="G5914" s="2" t="s">
        <v>16</v>
      </c>
    </row>
    <row r="5915" spans="2:7" ht="15">
      <c r="B5915" s="11">
        <v>44646.306825590276</v>
      </c>
      <c r="C5915" s="2" t="s">
        <v>31</v>
      </c>
      <c r="D5915" s="2">
        <v>300</v>
      </c>
      <c r="E5915" s="11">
        <v>44646.30658251157</v>
      </c>
      <c r="F5915" s="2" t="s">
        <v>13</v>
      </c>
      <c r="G5915" s="2" t="s">
        <v>20</v>
      </c>
    </row>
    <row r="5916" spans="2:7" ht="15">
      <c r="B5916" s="11">
        <v>44646.3068255787</v>
      </c>
      <c r="C5916" s="2" t="s">
        <v>31</v>
      </c>
      <c r="D5916" s="2">
        <v>300</v>
      </c>
      <c r="E5916" s="11">
        <v>44646.30658251157</v>
      </c>
      <c r="F5916" s="2" t="s">
        <v>13</v>
      </c>
      <c r="G5916" s="2" t="s">
        <v>20</v>
      </c>
    </row>
    <row r="5917" spans="2:7" ht="15">
      <c r="B5917" s="11">
        <v>44646.306796643519</v>
      </c>
      <c r="C5917" s="2" t="s">
        <v>12</v>
      </c>
      <c r="D5917" s="2">
        <v>300</v>
      </c>
      <c r="E5917" s="11">
        <v>44646.30653613426</v>
      </c>
      <c r="F5917" s="2" t="s">
        <v>13</v>
      </c>
      <c r="G5917" s="2" t="s">
        <v>14</v>
      </c>
    </row>
    <row r="5918" spans="2:7" ht="15">
      <c r="B5918" s="11">
        <v>44646.30658251157</v>
      </c>
      <c r="C5918" s="2" t="s">
        <v>19</v>
      </c>
      <c r="D5918" s="2">
        <v>300</v>
      </c>
      <c r="E5918" s="11">
        <v>44646.30658251157</v>
      </c>
      <c r="F5918" s="2" t="s">
        <v>13</v>
      </c>
      <c r="G5918" s="2" t="s">
        <v>20</v>
      </c>
    </row>
    <row r="5919" spans="2:7" ht="15">
      <c r="B5919" s="11">
        <v>44646.30653613426</v>
      </c>
      <c r="C5919" s="2" t="s">
        <v>18</v>
      </c>
      <c r="D5919" s="2">
        <v>300</v>
      </c>
      <c r="E5919" s="11">
        <v>44646.30653613426</v>
      </c>
      <c r="F5919" s="2" t="s">
        <v>13</v>
      </c>
      <c r="G5919" s="2" t="s">
        <v>14</v>
      </c>
    </row>
    <row r="5920" spans="2:7" ht="15">
      <c r="B5920" s="11">
        <v>44646.306484953704</v>
      </c>
      <c r="C5920" s="2" t="s">
        <v>51</v>
      </c>
      <c r="D5920" s="2">
        <v>600</v>
      </c>
      <c r="E5920" s="11">
        <v>44646.300551793982</v>
      </c>
      <c r="F5920" s="2" t="s">
        <v>13</v>
      </c>
      <c r="G5920" s="2" t="s">
        <v>36</v>
      </c>
    </row>
    <row r="5921" spans="2:7" ht="15">
      <c r="B5921" s="11">
        <v>44646.306484942128</v>
      </c>
      <c r="C5921" s="2" t="s">
        <v>51</v>
      </c>
      <c r="D5921" s="2">
        <v>600</v>
      </c>
      <c r="E5921" s="11">
        <v>44646.300551793982</v>
      </c>
      <c r="F5921" s="2" t="s">
        <v>13</v>
      </c>
      <c r="G5921" s="2" t="s">
        <v>36</v>
      </c>
    </row>
    <row r="5922" spans="2:7" ht="15">
      <c r="B5922" s="11">
        <v>44646.30615034722</v>
      </c>
      <c r="C5922" s="2" t="s">
        <v>15</v>
      </c>
      <c r="D5922" s="2">
        <v>300</v>
      </c>
      <c r="E5922" s="11">
        <v>44646.305916863421</v>
      </c>
      <c r="F5922" s="2" t="s">
        <v>13</v>
      </c>
      <c r="G5922" s="2" t="s">
        <v>16</v>
      </c>
    </row>
    <row r="5923" spans="2:7" ht="15">
      <c r="B5923" s="11">
        <v>44646.306150335644</v>
      </c>
      <c r="C5923" s="2" t="s">
        <v>15</v>
      </c>
      <c r="D5923" s="2">
        <v>300</v>
      </c>
      <c r="E5923" s="11">
        <v>44646.305916863421</v>
      </c>
      <c r="F5923" s="2" t="s">
        <v>13</v>
      </c>
      <c r="G5923" s="2" t="s">
        <v>16</v>
      </c>
    </row>
    <row r="5924" spans="2:7" ht="15">
      <c r="B5924" s="11">
        <v>44646.305916863421</v>
      </c>
      <c r="C5924" s="2" t="s">
        <v>17</v>
      </c>
      <c r="D5924" s="2">
        <v>300</v>
      </c>
      <c r="E5924" s="11">
        <v>44646.305916863421</v>
      </c>
      <c r="F5924" s="2" t="s">
        <v>13</v>
      </c>
      <c r="G5924" s="2" t="s">
        <v>16</v>
      </c>
    </row>
    <row r="5925" spans="2:7" ht="15">
      <c r="B5925" s="11">
        <v>44646.305448217594</v>
      </c>
      <c r="C5925" s="2" t="s">
        <v>31</v>
      </c>
      <c r="D5925" s="2">
        <v>300</v>
      </c>
      <c r="E5925" s="11">
        <v>44646.305231909719</v>
      </c>
      <c r="F5925" s="2" t="s">
        <v>13</v>
      </c>
      <c r="G5925" s="2" t="s">
        <v>20</v>
      </c>
    </row>
    <row r="5926" spans="2:7" ht="15">
      <c r="B5926" s="11">
        <v>44646.305413449074</v>
      </c>
      <c r="C5926" s="2" t="s">
        <v>12</v>
      </c>
      <c r="D5926" s="2">
        <v>300</v>
      </c>
      <c r="E5926" s="11">
        <v>44646.305164618054</v>
      </c>
      <c r="F5926" s="2" t="s">
        <v>13</v>
      </c>
      <c r="G5926" s="2" t="s">
        <v>14</v>
      </c>
    </row>
    <row r="5927" spans="2:7" ht="15">
      <c r="B5927" s="11">
        <v>44646.305413437498</v>
      </c>
      <c r="C5927" s="2" t="s">
        <v>12</v>
      </c>
      <c r="D5927" s="2">
        <v>300</v>
      </c>
      <c r="E5927" s="11">
        <v>44646.305164618054</v>
      </c>
      <c r="F5927" s="2" t="s">
        <v>13</v>
      </c>
      <c r="G5927" s="2" t="s">
        <v>14</v>
      </c>
    </row>
    <row r="5928" spans="2:7" ht="15">
      <c r="B5928" s="11">
        <v>44646.305231909719</v>
      </c>
      <c r="C5928" s="2" t="s">
        <v>19</v>
      </c>
      <c r="D5928" s="2">
        <v>300</v>
      </c>
      <c r="E5928" s="11">
        <v>44646.305231909719</v>
      </c>
      <c r="F5928" s="2" t="s">
        <v>13</v>
      </c>
      <c r="G5928" s="2" t="s">
        <v>20</v>
      </c>
    </row>
    <row r="5929" spans="2:7" ht="15">
      <c r="B5929" s="11">
        <v>44646.305193611108</v>
      </c>
      <c r="C5929" s="2" t="s">
        <v>15</v>
      </c>
      <c r="D5929" s="2">
        <v>300</v>
      </c>
      <c r="E5929" s="11">
        <v>44646.305077824072</v>
      </c>
      <c r="F5929" s="2" t="s">
        <v>13</v>
      </c>
      <c r="G5929" s="2" t="s">
        <v>16</v>
      </c>
    </row>
    <row r="5930" spans="2:7" ht="15">
      <c r="B5930" s="11">
        <v>44646.305164618054</v>
      </c>
      <c r="C5930" s="2" t="s">
        <v>18</v>
      </c>
      <c r="D5930" s="2">
        <v>300</v>
      </c>
      <c r="E5930" s="11">
        <v>44646.305164618054</v>
      </c>
      <c r="F5930" s="2" t="s">
        <v>13</v>
      </c>
      <c r="G5930" s="2" t="s">
        <v>14</v>
      </c>
    </row>
    <row r="5931" spans="2:7" ht="15">
      <c r="B5931" s="11">
        <v>44646.305077824072</v>
      </c>
      <c r="C5931" s="2" t="s">
        <v>17</v>
      </c>
      <c r="D5931" s="2">
        <v>300</v>
      </c>
      <c r="E5931" s="11">
        <v>44646.305077824072</v>
      </c>
      <c r="F5931" s="2" t="s">
        <v>13</v>
      </c>
      <c r="G5931" s="2" t="s">
        <v>16</v>
      </c>
    </row>
    <row r="5932" spans="2:7" ht="15">
      <c r="B5932" s="11">
        <v>44646.304417997686</v>
      </c>
      <c r="C5932" s="2" t="s">
        <v>15</v>
      </c>
      <c r="D5932" s="2">
        <v>300</v>
      </c>
      <c r="E5932" s="11">
        <v>44646.304313437497</v>
      </c>
      <c r="F5932" s="2" t="s">
        <v>13</v>
      </c>
      <c r="G5932" s="2" t="s">
        <v>16</v>
      </c>
    </row>
    <row r="5933" spans="2:7" ht="15">
      <c r="B5933" s="11">
        <v>44646.30441798611</v>
      </c>
      <c r="C5933" s="2" t="s">
        <v>15</v>
      </c>
      <c r="D5933" s="2">
        <v>300</v>
      </c>
      <c r="E5933" s="11">
        <v>44646.304313437497</v>
      </c>
      <c r="F5933" s="2" t="s">
        <v>13</v>
      </c>
      <c r="G5933" s="2" t="s">
        <v>16</v>
      </c>
    </row>
    <row r="5934" spans="2:7" ht="15">
      <c r="B5934" s="11">
        <v>44646.304313437497</v>
      </c>
      <c r="C5934" s="2" t="s">
        <v>17</v>
      </c>
      <c r="D5934" s="2">
        <v>300</v>
      </c>
      <c r="E5934" s="11">
        <v>44646.304313437497</v>
      </c>
      <c r="F5934" s="2" t="s">
        <v>13</v>
      </c>
      <c r="G5934" s="2" t="s">
        <v>16</v>
      </c>
    </row>
    <row r="5935" spans="2:7" ht="15">
      <c r="B5935" s="11">
        <v>44646.304088171295</v>
      </c>
      <c r="C5935" s="2" t="s">
        <v>31</v>
      </c>
      <c r="D5935" s="2">
        <v>300</v>
      </c>
      <c r="E5935" s="11">
        <v>44646.303809907404</v>
      </c>
      <c r="F5935" s="2" t="s">
        <v>13</v>
      </c>
      <c r="G5935" s="2" t="s">
        <v>20</v>
      </c>
    </row>
    <row r="5936" spans="2:7" ht="15">
      <c r="B5936" s="11">
        <v>44646.304088159719</v>
      </c>
      <c r="C5936" s="2" t="s">
        <v>31</v>
      </c>
      <c r="D5936" s="2">
        <v>300</v>
      </c>
      <c r="E5936" s="11">
        <v>44646.303809907404</v>
      </c>
      <c r="F5936" s="2" t="s">
        <v>13</v>
      </c>
      <c r="G5936" s="2" t="s">
        <v>20</v>
      </c>
    </row>
    <row r="5937" spans="2:7" ht="15">
      <c r="B5937" s="11">
        <v>44646.304061481482</v>
      </c>
      <c r="C5937" s="2" t="s">
        <v>12</v>
      </c>
      <c r="D5937" s="2">
        <v>300</v>
      </c>
      <c r="E5937" s="11">
        <v>44646.3038508912</v>
      </c>
      <c r="F5937" s="2" t="s">
        <v>13</v>
      </c>
      <c r="G5937" s="2" t="s">
        <v>14</v>
      </c>
    </row>
    <row r="5938" spans="2:7" ht="15">
      <c r="B5938" s="11">
        <v>44646.304061469906</v>
      </c>
      <c r="C5938" s="2" t="s">
        <v>12</v>
      </c>
      <c r="D5938" s="2">
        <v>300</v>
      </c>
      <c r="E5938" s="11">
        <v>44646.3038508912</v>
      </c>
      <c r="F5938" s="2" t="s">
        <v>13</v>
      </c>
      <c r="G5938" s="2" t="s">
        <v>14</v>
      </c>
    </row>
    <row r="5939" spans="2:7" ht="15">
      <c r="B5939" s="11">
        <v>44646.304030104162</v>
      </c>
      <c r="C5939" s="2" t="s">
        <v>142</v>
      </c>
      <c r="D5939" s="2">
        <v>500</v>
      </c>
      <c r="E5939" s="11">
        <v>44645.57544537037</v>
      </c>
      <c r="F5939" s="2" t="s">
        <v>13</v>
      </c>
      <c r="G5939" s="2" t="s">
        <v>141</v>
      </c>
    </row>
    <row r="5940" spans="2:7" ht="15">
      <c r="B5940" s="11">
        <v>44646.304018738425</v>
      </c>
      <c r="C5940" s="2" t="s">
        <v>142</v>
      </c>
      <c r="D5940" s="2">
        <v>500</v>
      </c>
      <c r="E5940" s="11">
        <v>44645.57544537037</v>
      </c>
      <c r="F5940" s="2" t="s">
        <v>13</v>
      </c>
      <c r="G5940" s="2" t="s">
        <v>141</v>
      </c>
    </row>
    <row r="5941" spans="2:7" ht="15">
      <c r="B5941" s="11">
        <v>44646.303937812496</v>
      </c>
      <c r="C5941" s="2" t="s">
        <v>142</v>
      </c>
      <c r="D5941" s="2">
        <v>500</v>
      </c>
      <c r="E5941" s="11">
        <v>44645.57544537037</v>
      </c>
      <c r="F5941" s="2" t="s">
        <v>13</v>
      </c>
      <c r="G5941" s="2" t="s">
        <v>141</v>
      </c>
    </row>
    <row r="5942" spans="2:7" ht="15">
      <c r="B5942" s="11">
        <v>44646.303926261571</v>
      </c>
      <c r="C5942" s="2" t="s">
        <v>142</v>
      </c>
      <c r="D5942" s="2">
        <v>500</v>
      </c>
      <c r="E5942" s="11">
        <v>44645.57544537037</v>
      </c>
      <c r="F5942" s="2" t="s">
        <v>13</v>
      </c>
      <c r="G5942" s="2" t="s">
        <v>141</v>
      </c>
    </row>
    <row r="5943" spans="2:7" ht="15">
      <c r="B5943" s="11">
        <v>44646.303856817125</v>
      </c>
      <c r="C5943" s="2" t="s">
        <v>142</v>
      </c>
      <c r="D5943" s="2">
        <v>500</v>
      </c>
      <c r="E5943" s="11">
        <v>44645.57544537037</v>
      </c>
      <c r="F5943" s="2" t="s">
        <v>13</v>
      </c>
      <c r="G5943" s="2" t="s">
        <v>141</v>
      </c>
    </row>
    <row r="5944" spans="2:7" ht="15">
      <c r="B5944" s="11">
        <v>44646.3038508912</v>
      </c>
      <c r="C5944" s="2" t="s">
        <v>18</v>
      </c>
      <c r="D5944" s="2">
        <v>300</v>
      </c>
      <c r="E5944" s="11">
        <v>44646.3038508912</v>
      </c>
      <c r="F5944" s="2" t="s">
        <v>13</v>
      </c>
      <c r="G5944" s="2" t="s">
        <v>14</v>
      </c>
    </row>
    <row r="5945" spans="2:7" ht="15">
      <c r="B5945" s="11">
        <v>44646.303845150462</v>
      </c>
      <c r="C5945" s="2" t="s">
        <v>142</v>
      </c>
      <c r="D5945" s="2">
        <v>500</v>
      </c>
      <c r="E5945" s="11">
        <v>44645.57544537037</v>
      </c>
      <c r="F5945" s="2" t="s">
        <v>13</v>
      </c>
      <c r="G5945" s="2" t="s">
        <v>141</v>
      </c>
    </row>
    <row r="5946" spans="2:7" ht="15">
      <c r="B5946" s="11">
        <v>44646.303833611106</v>
      </c>
      <c r="C5946" s="2" t="s">
        <v>142</v>
      </c>
      <c r="D5946" s="2">
        <v>500</v>
      </c>
      <c r="E5946" s="11">
        <v>44645.57544537037</v>
      </c>
      <c r="F5946" s="2" t="s">
        <v>13</v>
      </c>
      <c r="G5946" s="2" t="s">
        <v>141</v>
      </c>
    </row>
    <row r="5947" spans="2:7" ht="15">
      <c r="B5947" s="11">
        <v>44646.303809907404</v>
      </c>
      <c r="C5947" s="2" t="s">
        <v>19</v>
      </c>
      <c r="D5947" s="2">
        <v>300</v>
      </c>
      <c r="E5947" s="11">
        <v>44646.303809907404</v>
      </c>
      <c r="F5947" s="2" t="s">
        <v>13</v>
      </c>
      <c r="G5947" s="2" t="s">
        <v>20</v>
      </c>
    </row>
    <row r="5948" spans="2:7" ht="15">
      <c r="B5948" s="11">
        <v>44646.303706331018</v>
      </c>
      <c r="C5948" s="2" t="s">
        <v>142</v>
      </c>
      <c r="D5948" s="2">
        <v>500</v>
      </c>
      <c r="E5948" s="11">
        <v>44645.57544537037</v>
      </c>
      <c r="F5948" s="2" t="s">
        <v>13</v>
      </c>
      <c r="G5948" s="2" t="s">
        <v>141</v>
      </c>
    </row>
    <row r="5949" spans="2:7" ht="15">
      <c r="B5949" s="11">
        <v>44646.303683113423</v>
      </c>
      <c r="C5949" s="2" t="s">
        <v>142</v>
      </c>
      <c r="D5949" s="2">
        <v>500</v>
      </c>
      <c r="E5949" s="11">
        <v>44645.57544537037</v>
      </c>
      <c r="F5949" s="2" t="s">
        <v>13</v>
      </c>
      <c r="G5949" s="2" t="s">
        <v>141</v>
      </c>
    </row>
    <row r="5950" spans="2:7" ht="15">
      <c r="B5950" s="11">
        <v>44646.303671562498</v>
      </c>
      <c r="C5950" s="2" t="s">
        <v>142</v>
      </c>
      <c r="D5950" s="2">
        <v>500</v>
      </c>
      <c r="E5950" s="11">
        <v>44645.57544537037</v>
      </c>
      <c r="F5950" s="2" t="s">
        <v>13</v>
      </c>
      <c r="G5950" s="2" t="s">
        <v>141</v>
      </c>
    </row>
    <row r="5951" spans="2:7" ht="15">
      <c r="B5951" s="11">
        <v>44646.303660046295</v>
      </c>
      <c r="C5951" s="2" t="s">
        <v>142</v>
      </c>
      <c r="D5951" s="2">
        <v>500</v>
      </c>
      <c r="E5951" s="11">
        <v>44645.57544537037</v>
      </c>
      <c r="F5951" s="2" t="s">
        <v>13</v>
      </c>
      <c r="G5951" s="2" t="s">
        <v>141</v>
      </c>
    </row>
    <row r="5952" spans="2:7" ht="15">
      <c r="B5952" s="11">
        <v>44646.303648344903</v>
      </c>
      <c r="C5952" s="2" t="s">
        <v>142</v>
      </c>
      <c r="D5952" s="2">
        <v>500</v>
      </c>
      <c r="E5952" s="11">
        <v>44645.57544537037</v>
      </c>
      <c r="F5952" s="2" t="s">
        <v>13</v>
      </c>
      <c r="G5952" s="2" t="s">
        <v>141</v>
      </c>
    </row>
    <row r="5953" spans="2:7" ht="15">
      <c r="B5953" s="11">
        <v>44646.303642384257</v>
      </c>
      <c r="C5953" s="2" t="s">
        <v>142</v>
      </c>
      <c r="D5953" s="2">
        <v>500</v>
      </c>
      <c r="E5953" s="11">
        <v>44645.57544537037</v>
      </c>
      <c r="F5953" s="2" t="s">
        <v>13</v>
      </c>
      <c r="G5953" s="2" t="s">
        <v>141</v>
      </c>
    </row>
    <row r="5954" spans="2:7" ht="15">
      <c r="B5954" s="11">
        <v>44646.303602141204</v>
      </c>
      <c r="C5954" s="2" t="s">
        <v>15</v>
      </c>
      <c r="D5954" s="2">
        <v>300</v>
      </c>
      <c r="E5954" s="11">
        <v>44646.303501655093</v>
      </c>
      <c r="F5954" s="2" t="s">
        <v>13</v>
      </c>
      <c r="G5954" s="2" t="s">
        <v>16</v>
      </c>
    </row>
    <row r="5955" spans="2:7" ht="15">
      <c r="B5955" s="11">
        <v>44646.303526886571</v>
      </c>
      <c r="C5955" s="2" t="s">
        <v>147</v>
      </c>
      <c r="D5955" s="2">
        <v>300</v>
      </c>
      <c r="E5955" s="11">
        <v>44646.303526886571</v>
      </c>
      <c r="F5955" s="2" t="s">
        <v>13</v>
      </c>
      <c r="G5955" s="2" t="s">
        <v>146</v>
      </c>
    </row>
    <row r="5956" spans="2:7" ht="15">
      <c r="B5956" s="11">
        <v>44646.303526874995</v>
      </c>
      <c r="C5956" s="2" t="s">
        <v>148</v>
      </c>
      <c r="D5956" s="2">
        <v>300</v>
      </c>
      <c r="E5956" s="11">
        <v>44646.303526874995</v>
      </c>
      <c r="F5956" s="2" t="s">
        <v>13</v>
      </c>
      <c r="G5956" s="2" t="s">
        <v>144</v>
      </c>
    </row>
    <row r="5957" spans="2:7" ht="15">
      <c r="B5957" s="11">
        <v>44646.303501655093</v>
      </c>
      <c r="C5957" s="2" t="s">
        <v>17</v>
      </c>
      <c r="D5957" s="2">
        <v>300</v>
      </c>
      <c r="E5957" s="11">
        <v>44646.303501655093</v>
      </c>
      <c r="F5957" s="2" t="s">
        <v>13</v>
      </c>
      <c r="G5957" s="2" t="s">
        <v>16</v>
      </c>
    </row>
    <row r="5958" spans="2:7" ht="15">
      <c r="B5958" s="11">
        <v>44646.303006087961</v>
      </c>
      <c r="C5958" s="2" t="s">
        <v>23</v>
      </c>
      <c r="D5958" s="2">
        <v>300</v>
      </c>
      <c r="E5958" s="11">
        <v>44646.303006087961</v>
      </c>
      <c r="F5958" s="2" t="s">
        <v>13</v>
      </c>
      <c r="G5958" s="2" t="s">
        <v>24</v>
      </c>
    </row>
    <row r="5959" spans="2:7" ht="15">
      <c r="B5959" s="11">
        <v>44646.302973124999</v>
      </c>
      <c r="C5959" s="2" t="s">
        <v>25</v>
      </c>
      <c r="D5959" s="2">
        <v>300</v>
      </c>
      <c r="E5959" s="11">
        <v>44646.264151736112</v>
      </c>
      <c r="F5959" s="2" t="s">
        <v>13</v>
      </c>
      <c r="G5959" s="2" t="s">
        <v>26</v>
      </c>
    </row>
    <row r="5960" spans="2:7" ht="15">
      <c r="B5960" s="11">
        <v>44646.302973113423</v>
      </c>
      <c r="C5960" s="2" t="s">
        <v>25</v>
      </c>
      <c r="D5960" s="2">
        <v>300</v>
      </c>
      <c r="E5960" s="11">
        <v>44646.264151736112</v>
      </c>
      <c r="F5960" s="2" t="s">
        <v>13</v>
      </c>
      <c r="G5960" s="2" t="s">
        <v>26</v>
      </c>
    </row>
    <row r="5961" spans="2:7" ht="15">
      <c r="B5961" s="11">
        <v>44646.302843807869</v>
      </c>
      <c r="C5961" s="2" t="s">
        <v>15</v>
      </c>
      <c r="D5961" s="2">
        <v>300</v>
      </c>
      <c r="E5961" s="11">
        <v>44646.302746585643</v>
      </c>
      <c r="F5961" s="2" t="s">
        <v>13</v>
      </c>
      <c r="G5961" s="2" t="s">
        <v>16</v>
      </c>
    </row>
    <row r="5962" spans="2:7" ht="15">
      <c r="B5962" s="11">
        <v>44646.302843796293</v>
      </c>
      <c r="C5962" s="2" t="s">
        <v>15</v>
      </c>
      <c r="D5962" s="2">
        <v>300</v>
      </c>
      <c r="E5962" s="11">
        <v>44646.302746585643</v>
      </c>
      <c r="F5962" s="2" t="s">
        <v>13</v>
      </c>
      <c r="G5962" s="2" t="s">
        <v>16</v>
      </c>
    </row>
    <row r="5963" spans="2:7" ht="15">
      <c r="B5963" s="11">
        <v>44646.302746585643</v>
      </c>
      <c r="C5963" s="2" t="s">
        <v>17</v>
      </c>
      <c r="D5963" s="2">
        <v>300</v>
      </c>
      <c r="E5963" s="11">
        <v>44646.302746585643</v>
      </c>
      <c r="F5963" s="2" t="s">
        <v>13</v>
      </c>
      <c r="G5963" s="2" t="s">
        <v>16</v>
      </c>
    </row>
    <row r="5964" spans="2:7" ht="15">
      <c r="B5964" s="11">
        <v>44646.302722233791</v>
      </c>
      <c r="C5964" s="2" t="s">
        <v>149</v>
      </c>
      <c r="D5964" s="2">
        <v>300</v>
      </c>
      <c r="E5964" s="11">
        <v>44646.300300601848</v>
      </c>
      <c r="F5964" s="2" t="s">
        <v>13</v>
      </c>
      <c r="G5964" s="2" t="s">
        <v>150</v>
      </c>
    </row>
    <row r="5965" spans="2:7" ht="15">
      <c r="B5965" s="11">
        <v>44646.302665011572</v>
      </c>
      <c r="C5965" s="2" t="s">
        <v>31</v>
      </c>
      <c r="D5965" s="2">
        <v>300</v>
      </c>
      <c r="E5965" s="11">
        <v>44646.302433090277</v>
      </c>
      <c r="F5965" s="2" t="s">
        <v>13</v>
      </c>
      <c r="G5965" s="2" t="s">
        <v>20</v>
      </c>
    </row>
    <row r="5966" spans="2:7" ht="15">
      <c r="B5966" s="11">
        <v>44646.302639062495</v>
      </c>
      <c r="C5966" s="2" t="s">
        <v>12</v>
      </c>
      <c r="D5966" s="2">
        <v>300</v>
      </c>
      <c r="E5966" s="11">
        <v>44646.302389189812</v>
      </c>
      <c r="F5966" s="2" t="s">
        <v>13</v>
      </c>
      <c r="G5966" s="2" t="s">
        <v>14</v>
      </c>
    </row>
    <row r="5967" spans="2:7" ht="15">
      <c r="B5967" s="11">
        <v>44646.302639050926</v>
      </c>
      <c r="C5967" s="2" t="s">
        <v>12</v>
      </c>
      <c r="D5967" s="2">
        <v>300</v>
      </c>
      <c r="E5967" s="11">
        <v>44646.302389189812</v>
      </c>
      <c r="F5967" s="2" t="s">
        <v>13</v>
      </c>
      <c r="G5967" s="2" t="s">
        <v>14</v>
      </c>
    </row>
    <row r="5968" spans="2:7" ht="15">
      <c r="B5968" s="11">
        <v>44646.302433090277</v>
      </c>
      <c r="C5968" s="2" t="s">
        <v>19</v>
      </c>
      <c r="D5968" s="2">
        <v>300</v>
      </c>
      <c r="E5968" s="11">
        <v>44646.302433090277</v>
      </c>
      <c r="F5968" s="2" t="s">
        <v>13</v>
      </c>
      <c r="G5968" s="2" t="s">
        <v>20</v>
      </c>
    </row>
    <row r="5969" spans="2:7" ht="15">
      <c r="B5969" s="11">
        <v>44646.302389189812</v>
      </c>
      <c r="C5969" s="2" t="s">
        <v>18</v>
      </c>
      <c r="D5969" s="2">
        <v>300</v>
      </c>
      <c r="E5969" s="11">
        <v>44646.302389189812</v>
      </c>
      <c r="F5969" s="2" t="s">
        <v>13</v>
      </c>
      <c r="G5969" s="2" t="s">
        <v>14</v>
      </c>
    </row>
    <row r="5970" spans="2:7" ht="15">
      <c r="B5970" s="11">
        <v>44646.302053460648</v>
      </c>
      <c r="C5970" s="2" t="s">
        <v>15</v>
      </c>
      <c r="D5970" s="2">
        <v>300</v>
      </c>
      <c r="E5970" s="11">
        <v>44646.301929513887</v>
      </c>
      <c r="F5970" s="2" t="s">
        <v>13</v>
      </c>
      <c r="G5970" s="2" t="s">
        <v>16</v>
      </c>
    </row>
    <row r="5971" spans="2:7" ht="15">
      <c r="B5971" s="11">
        <v>44646.302053449072</v>
      </c>
      <c r="C5971" s="2" t="s">
        <v>15</v>
      </c>
      <c r="D5971" s="2">
        <v>300</v>
      </c>
      <c r="E5971" s="11">
        <v>44646.301929513887</v>
      </c>
      <c r="F5971" s="2" t="s">
        <v>13</v>
      </c>
      <c r="G5971" s="2" t="s">
        <v>16</v>
      </c>
    </row>
    <row r="5972" spans="2:7" ht="15">
      <c r="B5972" s="11">
        <v>44646.301929513887</v>
      </c>
      <c r="C5972" s="2" t="s">
        <v>17</v>
      </c>
      <c r="D5972" s="2">
        <v>300</v>
      </c>
      <c r="E5972" s="11">
        <v>44646.301929513887</v>
      </c>
      <c r="F5972" s="2" t="s">
        <v>13</v>
      </c>
      <c r="G5972" s="2" t="s">
        <v>16</v>
      </c>
    </row>
    <row r="5973" spans="2:7" ht="15">
      <c r="B5973" s="11">
        <v>44646.301304675922</v>
      </c>
      <c r="C5973" s="2" t="s">
        <v>31</v>
      </c>
      <c r="D5973" s="2">
        <v>300</v>
      </c>
      <c r="E5973" s="11">
        <v>44646.301061643513</v>
      </c>
      <c r="F5973" s="2" t="s">
        <v>13</v>
      </c>
      <c r="G5973" s="2" t="s">
        <v>20</v>
      </c>
    </row>
    <row r="5974" spans="2:7" ht="15">
      <c r="B5974" s="11">
        <v>44646.301281550921</v>
      </c>
      <c r="C5974" s="2" t="s">
        <v>15</v>
      </c>
      <c r="D5974" s="2">
        <v>300</v>
      </c>
      <c r="E5974" s="11">
        <v>44646.301165729164</v>
      </c>
      <c r="F5974" s="2" t="s">
        <v>13</v>
      </c>
      <c r="G5974" s="2" t="s">
        <v>16</v>
      </c>
    </row>
    <row r="5975" spans="2:7" ht="15">
      <c r="B5975" s="11">
        <v>44646.301269884258</v>
      </c>
      <c r="C5975" s="2" t="s">
        <v>12</v>
      </c>
      <c r="D5975" s="2">
        <v>300</v>
      </c>
      <c r="E5975" s="11">
        <v>44646.301015277779</v>
      </c>
      <c r="F5975" s="2" t="s">
        <v>13</v>
      </c>
      <c r="G5975" s="2" t="s">
        <v>14</v>
      </c>
    </row>
    <row r="5976" spans="2:7" ht="15">
      <c r="B5976" s="11">
        <v>44646.301269872682</v>
      </c>
      <c r="C5976" s="2" t="s">
        <v>12</v>
      </c>
      <c r="D5976" s="2">
        <v>300</v>
      </c>
      <c r="E5976" s="11">
        <v>44646.301015277779</v>
      </c>
      <c r="F5976" s="2" t="s">
        <v>13</v>
      </c>
      <c r="G5976" s="2" t="s">
        <v>14</v>
      </c>
    </row>
    <row r="5977" spans="2:7" ht="15">
      <c r="B5977" s="11">
        <v>44646.301165729164</v>
      </c>
      <c r="C5977" s="2" t="s">
        <v>17</v>
      </c>
      <c r="D5977" s="2">
        <v>300</v>
      </c>
      <c r="E5977" s="11">
        <v>44646.301165729164</v>
      </c>
      <c r="F5977" s="2" t="s">
        <v>13</v>
      </c>
      <c r="G5977" s="2" t="s">
        <v>16</v>
      </c>
    </row>
    <row r="5978" spans="2:7" ht="15">
      <c r="B5978" s="11">
        <v>44646.301061643513</v>
      </c>
      <c r="C5978" s="2" t="s">
        <v>19</v>
      </c>
      <c r="D5978" s="2">
        <v>300</v>
      </c>
      <c r="E5978" s="11">
        <v>44646.301061643513</v>
      </c>
      <c r="F5978" s="2" t="s">
        <v>13</v>
      </c>
      <c r="G5978" s="2" t="s">
        <v>20</v>
      </c>
    </row>
    <row r="5979" spans="2:7" ht="15">
      <c r="B5979" s="11">
        <v>44646.301015277779</v>
      </c>
      <c r="C5979" s="2" t="s">
        <v>18</v>
      </c>
      <c r="D5979" s="2">
        <v>300</v>
      </c>
      <c r="E5979" s="11">
        <v>44646.301015277779</v>
      </c>
      <c r="F5979" s="2" t="s">
        <v>13</v>
      </c>
      <c r="G5979" s="2" t="s">
        <v>14</v>
      </c>
    </row>
    <row r="5980" spans="2:7" ht="15">
      <c r="B5980" s="11">
        <v>44646.300551793982</v>
      </c>
      <c r="C5980" s="2" t="s">
        <v>35</v>
      </c>
      <c r="D5980" s="2">
        <v>600</v>
      </c>
      <c r="E5980" s="11">
        <v>44646.300551793982</v>
      </c>
      <c r="F5980" s="2" t="s">
        <v>13</v>
      </c>
      <c r="G5980" s="2" t="s">
        <v>36</v>
      </c>
    </row>
    <row r="5981" spans="2:7" ht="15">
      <c r="B5981" s="11">
        <v>44646.300523356476</v>
      </c>
      <c r="C5981" s="2" t="s">
        <v>15</v>
      </c>
      <c r="D5981" s="2">
        <v>300</v>
      </c>
      <c r="E5981" s="11">
        <v>44646.300413217592</v>
      </c>
      <c r="F5981" s="2" t="s">
        <v>13</v>
      </c>
      <c r="G5981" s="2" t="s">
        <v>16</v>
      </c>
    </row>
    <row r="5982" spans="2:7" ht="15">
      <c r="B5982" s="11">
        <v>44646.300413217592</v>
      </c>
      <c r="C5982" s="2" t="s">
        <v>17</v>
      </c>
      <c r="D5982" s="2">
        <v>300</v>
      </c>
      <c r="E5982" s="11">
        <v>44646.300413217592</v>
      </c>
      <c r="F5982" s="2" t="s">
        <v>13</v>
      </c>
      <c r="G5982" s="2" t="s">
        <v>16</v>
      </c>
    </row>
    <row r="5983" spans="2:7" ht="15">
      <c r="B5983" s="11">
        <v>44646.300300601848</v>
      </c>
      <c r="C5983" s="2" t="s">
        <v>151</v>
      </c>
      <c r="D5983" s="2">
        <v>300</v>
      </c>
      <c r="E5983" s="11">
        <v>44646.300300601848</v>
      </c>
      <c r="F5983" s="2" t="s">
        <v>13</v>
      </c>
      <c r="G5983" s="2" t="s">
        <v>150</v>
      </c>
    </row>
    <row r="5984" spans="2:7" ht="15">
      <c r="B5984" s="11">
        <v>44646.299927245367</v>
      </c>
      <c r="C5984" s="2" t="s">
        <v>31</v>
      </c>
      <c r="D5984" s="2">
        <v>300</v>
      </c>
      <c r="E5984" s="11">
        <v>44646.299661122684</v>
      </c>
      <c r="F5984" s="2" t="s">
        <v>13</v>
      </c>
      <c r="G5984" s="2" t="s">
        <v>20</v>
      </c>
    </row>
    <row r="5985" spans="2:7" ht="15">
      <c r="B5985" s="11">
        <v>44646.299927233791</v>
      </c>
      <c r="C5985" s="2" t="s">
        <v>31</v>
      </c>
      <c r="D5985" s="2">
        <v>300</v>
      </c>
      <c r="E5985" s="11">
        <v>44646.299661122684</v>
      </c>
      <c r="F5985" s="2" t="s">
        <v>13</v>
      </c>
      <c r="G5985" s="2" t="s">
        <v>20</v>
      </c>
    </row>
    <row r="5986" spans="2:7" ht="15">
      <c r="B5986" s="11">
        <v>44646.299904143518</v>
      </c>
      <c r="C5986" s="2" t="s">
        <v>12</v>
      </c>
      <c r="D5986" s="2">
        <v>300</v>
      </c>
      <c r="E5986" s="11">
        <v>44646.299672662033</v>
      </c>
      <c r="F5986" s="2" t="s">
        <v>13</v>
      </c>
      <c r="G5986" s="2" t="s">
        <v>14</v>
      </c>
    </row>
    <row r="5987" spans="2:7" ht="15">
      <c r="B5987" s="11">
        <v>44646.299904131942</v>
      </c>
      <c r="C5987" s="2" t="s">
        <v>12</v>
      </c>
      <c r="D5987" s="2">
        <v>300</v>
      </c>
      <c r="E5987" s="11">
        <v>44646.299672662033</v>
      </c>
      <c r="F5987" s="2" t="s">
        <v>13</v>
      </c>
      <c r="G5987" s="2" t="s">
        <v>14</v>
      </c>
    </row>
    <row r="5988" spans="2:7" ht="15">
      <c r="B5988" s="11">
        <v>44646.299753715277</v>
      </c>
      <c r="C5988" s="2" t="s">
        <v>15</v>
      </c>
      <c r="D5988" s="2">
        <v>300</v>
      </c>
      <c r="E5988" s="11">
        <v>44646.299637951386</v>
      </c>
      <c r="F5988" s="2" t="s">
        <v>13</v>
      </c>
      <c r="G5988" s="2" t="s">
        <v>16</v>
      </c>
    </row>
    <row r="5989" spans="2:7" ht="15">
      <c r="B5989" s="11">
        <v>44646.299753703701</v>
      </c>
      <c r="C5989" s="2" t="s">
        <v>15</v>
      </c>
      <c r="D5989" s="2">
        <v>300</v>
      </c>
      <c r="E5989" s="11">
        <v>44646.299637951386</v>
      </c>
      <c r="F5989" s="2" t="s">
        <v>13</v>
      </c>
      <c r="G5989" s="2" t="s">
        <v>16</v>
      </c>
    </row>
    <row r="5990" spans="2:7" ht="15">
      <c r="B5990" s="11">
        <v>44646.299672662033</v>
      </c>
      <c r="C5990" s="2" t="s">
        <v>18</v>
      </c>
      <c r="D5990" s="2">
        <v>300</v>
      </c>
      <c r="E5990" s="11">
        <v>44646.299672662033</v>
      </c>
      <c r="F5990" s="2" t="s">
        <v>13</v>
      </c>
      <c r="G5990" s="2" t="s">
        <v>14</v>
      </c>
    </row>
    <row r="5991" spans="2:7" ht="15">
      <c r="B5991" s="11">
        <v>44646.299661122684</v>
      </c>
      <c r="C5991" s="2" t="s">
        <v>19</v>
      </c>
      <c r="D5991" s="2">
        <v>300</v>
      </c>
      <c r="E5991" s="11">
        <v>44646.299661122684</v>
      </c>
      <c r="F5991" s="2" t="s">
        <v>13</v>
      </c>
      <c r="G5991" s="2" t="s">
        <v>20</v>
      </c>
    </row>
    <row r="5992" spans="2:7" ht="15">
      <c r="B5992" s="11">
        <v>44646.299637951386</v>
      </c>
      <c r="C5992" s="2" t="s">
        <v>17</v>
      </c>
      <c r="D5992" s="2">
        <v>300</v>
      </c>
      <c r="E5992" s="11">
        <v>44646.299637951386</v>
      </c>
      <c r="F5992" s="2" t="s">
        <v>13</v>
      </c>
      <c r="G5992" s="2" t="s">
        <v>16</v>
      </c>
    </row>
    <row r="5993" spans="2:7" ht="15">
      <c r="B5993" s="11">
        <v>44646.299568587958</v>
      </c>
      <c r="C5993" s="2" t="s">
        <v>73</v>
      </c>
      <c r="D5993" s="2">
        <v>300</v>
      </c>
      <c r="E5993" s="11">
        <v>44646.297589224538</v>
      </c>
      <c r="F5993" s="2" t="s">
        <v>13</v>
      </c>
      <c r="G5993" s="2" t="s">
        <v>74</v>
      </c>
    </row>
    <row r="5994" spans="2:7" ht="15">
      <c r="B5994" s="11">
        <v>44646.299568576389</v>
      </c>
      <c r="C5994" s="2" t="s">
        <v>73</v>
      </c>
      <c r="D5994" s="2">
        <v>300</v>
      </c>
      <c r="E5994" s="11">
        <v>44646.297589224538</v>
      </c>
      <c r="F5994" s="2" t="s">
        <v>13</v>
      </c>
      <c r="G5994" s="2" t="s">
        <v>74</v>
      </c>
    </row>
    <row r="5995" spans="2:7" ht="15">
      <c r="B5995" s="11">
        <v>44646.299261747685</v>
      </c>
      <c r="C5995" s="2" t="s">
        <v>97</v>
      </c>
      <c r="D5995" s="2">
        <v>600</v>
      </c>
      <c r="E5995" s="11">
        <v>44646.299238506945</v>
      </c>
      <c r="F5995" s="2" t="s">
        <v>13</v>
      </c>
      <c r="G5995" s="2" t="s">
        <v>98</v>
      </c>
    </row>
    <row r="5996" spans="2:7" ht="15">
      <c r="B5996" s="11">
        <v>44646.299261736109</v>
      </c>
      <c r="C5996" s="2" t="s">
        <v>97</v>
      </c>
      <c r="D5996" s="2">
        <v>600</v>
      </c>
      <c r="E5996" s="11">
        <v>44646.299238506945</v>
      </c>
      <c r="F5996" s="2" t="s">
        <v>13</v>
      </c>
      <c r="G5996" s="2" t="s">
        <v>98</v>
      </c>
    </row>
    <row r="5997" spans="2:7" ht="15">
      <c r="B5997" s="11">
        <v>44646.299238506945</v>
      </c>
      <c r="C5997" s="2" t="s">
        <v>99</v>
      </c>
      <c r="D5997" s="2">
        <v>600</v>
      </c>
      <c r="E5997" s="11">
        <v>44646.299238506945</v>
      </c>
      <c r="F5997" s="2" t="s">
        <v>13</v>
      </c>
      <c r="G5997" s="2" t="s">
        <v>98</v>
      </c>
    </row>
    <row r="5998" spans="2:7" ht="15">
      <c r="B5998" s="11">
        <v>44646.298964282403</v>
      </c>
      <c r="C5998" s="2" t="s">
        <v>15</v>
      </c>
      <c r="D5998" s="2">
        <v>300</v>
      </c>
      <c r="E5998" s="11">
        <v>44646.298845219906</v>
      </c>
      <c r="F5998" s="2" t="s">
        <v>13</v>
      </c>
      <c r="G5998" s="2" t="s">
        <v>16</v>
      </c>
    </row>
    <row r="5999" spans="2:7" ht="15">
      <c r="B5999" s="11">
        <v>44646.298964270834</v>
      </c>
      <c r="C5999" s="2" t="s">
        <v>15</v>
      </c>
      <c r="D5999" s="2">
        <v>300</v>
      </c>
      <c r="E5999" s="11">
        <v>44646.298845219906</v>
      </c>
      <c r="F5999" s="2" t="s">
        <v>13</v>
      </c>
      <c r="G5999" s="2" t="s">
        <v>16</v>
      </c>
    </row>
    <row r="6000" spans="2:7" ht="15">
      <c r="B6000" s="11">
        <v>44646.298845219906</v>
      </c>
      <c r="C6000" s="2" t="s">
        <v>17</v>
      </c>
      <c r="D6000" s="2">
        <v>300</v>
      </c>
      <c r="E6000" s="11">
        <v>44646.298845219906</v>
      </c>
      <c r="F6000" s="2" t="s">
        <v>13</v>
      </c>
      <c r="G6000" s="2" t="s">
        <v>16</v>
      </c>
    </row>
    <row r="6001" spans="2:7" ht="15">
      <c r="B6001" s="11">
        <v>44646.298521111108</v>
      </c>
      <c r="C6001" s="2" t="s">
        <v>31</v>
      </c>
      <c r="D6001" s="2">
        <v>300</v>
      </c>
      <c r="E6001" s="11">
        <v>44646.298231539353</v>
      </c>
      <c r="F6001" s="2" t="s">
        <v>13</v>
      </c>
      <c r="G6001" s="2" t="s">
        <v>20</v>
      </c>
    </row>
    <row r="6002" spans="2:7" ht="15">
      <c r="B6002" s="11">
        <v>44646.29849212963</v>
      </c>
      <c r="C6002" s="2" t="s">
        <v>12</v>
      </c>
      <c r="D6002" s="2">
        <v>300</v>
      </c>
      <c r="E6002" s="11">
        <v>44646.298277893518</v>
      </c>
      <c r="F6002" s="2" t="s">
        <v>13</v>
      </c>
      <c r="G6002" s="2" t="s">
        <v>14</v>
      </c>
    </row>
    <row r="6003" spans="2:7" ht="15">
      <c r="B6003" s="11">
        <v>44646.298330081016</v>
      </c>
      <c r="C6003" s="2" t="s">
        <v>77</v>
      </c>
      <c r="D6003" s="2">
        <v>300</v>
      </c>
      <c r="E6003" s="11">
        <v>44646.298330081016</v>
      </c>
      <c r="F6003" s="2" t="s">
        <v>13</v>
      </c>
      <c r="G6003" s="2" t="s">
        <v>71</v>
      </c>
    </row>
    <row r="6004" spans="2:7" ht="15">
      <c r="B6004" s="11">
        <v>44646.298277893518</v>
      </c>
      <c r="C6004" s="2" t="s">
        <v>18</v>
      </c>
      <c r="D6004" s="2">
        <v>300</v>
      </c>
      <c r="E6004" s="11">
        <v>44646.298277893518</v>
      </c>
      <c r="F6004" s="2" t="s">
        <v>13</v>
      </c>
      <c r="G6004" s="2" t="s">
        <v>14</v>
      </c>
    </row>
    <row r="6005" spans="2:7" ht="15">
      <c r="B6005" s="11">
        <v>44646.298231539353</v>
      </c>
      <c r="C6005" s="2" t="s">
        <v>19</v>
      </c>
      <c r="D6005" s="2">
        <v>300</v>
      </c>
      <c r="E6005" s="11">
        <v>44646.298231539353</v>
      </c>
      <c r="F6005" s="2" t="s">
        <v>13</v>
      </c>
      <c r="G6005" s="2" t="s">
        <v>20</v>
      </c>
    </row>
    <row r="6006" spans="2:7" ht="15">
      <c r="B6006" s="11">
        <v>44646.29815081018</v>
      </c>
      <c r="C6006" s="2" t="s">
        <v>15</v>
      </c>
      <c r="D6006" s="2">
        <v>300</v>
      </c>
      <c r="E6006" s="11">
        <v>44646.298044479168</v>
      </c>
      <c r="F6006" s="2" t="s">
        <v>13</v>
      </c>
      <c r="G6006" s="2" t="s">
        <v>16</v>
      </c>
    </row>
    <row r="6007" spans="2:7" ht="15">
      <c r="B6007" s="11">
        <v>44646.298044479168</v>
      </c>
      <c r="C6007" s="2" t="s">
        <v>17</v>
      </c>
      <c r="D6007" s="2">
        <v>300</v>
      </c>
      <c r="E6007" s="11">
        <v>44646.298044479168</v>
      </c>
      <c r="F6007" s="2" t="s">
        <v>13</v>
      </c>
      <c r="G6007" s="2" t="s">
        <v>16</v>
      </c>
    </row>
    <row r="6008" spans="2:7" ht="15">
      <c r="B6008" s="11">
        <v>44646.297709814811</v>
      </c>
      <c r="C6008" s="2" t="s">
        <v>142</v>
      </c>
      <c r="D6008" s="2">
        <v>500</v>
      </c>
      <c r="E6008" s="11">
        <v>44645.57544537037</v>
      </c>
      <c r="F6008" s="2" t="s">
        <v>13</v>
      </c>
      <c r="G6008" s="2" t="s">
        <v>141</v>
      </c>
    </row>
    <row r="6009" spans="2:7" ht="15">
      <c r="B6009" s="11">
        <v>44646.297687789352</v>
      </c>
      <c r="C6009" s="2" t="s">
        <v>142</v>
      </c>
      <c r="D6009" s="2">
        <v>500</v>
      </c>
      <c r="E6009" s="11">
        <v>44645.57544537037</v>
      </c>
      <c r="F6009" s="2" t="s">
        <v>13</v>
      </c>
      <c r="G6009" s="2" t="s">
        <v>141</v>
      </c>
    </row>
    <row r="6010" spans="2:7" ht="15">
      <c r="B6010" s="11">
        <v>44646.297589224538</v>
      </c>
      <c r="C6010" s="2" t="s">
        <v>78</v>
      </c>
      <c r="D6010" s="2">
        <v>300</v>
      </c>
      <c r="E6010" s="11">
        <v>44646.297589224538</v>
      </c>
      <c r="F6010" s="2" t="s">
        <v>13</v>
      </c>
      <c r="G6010" s="2" t="s">
        <v>74</v>
      </c>
    </row>
    <row r="6011" spans="2:7" ht="15">
      <c r="B6011" s="11">
        <v>44646.297479166664</v>
      </c>
      <c r="C6011" s="2" t="s">
        <v>142</v>
      </c>
      <c r="D6011" s="2">
        <v>500</v>
      </c>
      <c r="E6011" s="11">
        <v>44645.57544537037</v>
      </c>
      <c r="F6011" s="2" t="s">
        <v>13</v>
      </c>
      <c r="G6011" s="2" t="s">
        <v>141</v>
      </c>
    </row>
    <row r="6012" spans="2:7" ht="15">
      <c r="B6012" s="11">
        <v>44646.297317372686</v>
      </c>
      <c r="C6012" s="2" t="s">
        <v>15</v>
      </c>
      <c r="D6012" s="2">
        <v>300</v>
      </c>
      <c r="E6012" s="11">
        <v>44646.297207326388</v>
      </c>
      <c r="F6012" s="2" t="s">
        <v>13</v>
      </c>
      <c r="G6012" s="2" t="s">
        <v>16</v>
      </c>
    </row>
    <row r="6013" spans="2:7" ht="15">
      <c r="B6013" s="11">
        <v>44646.297207326388</v>
      </c>
      <c r="C6013" s="2" t="s">
        <v>17</v>
      </c>
      <c r="D6013" s="2">
        <v>300</v>
      </c>
      <c r="E6013" s="11">
        <v>44646.297207326388</v>
      </c>
      <c r="F6013" s="2" t="s">
        <v>13</v>
      </c>
      <c r="G6013" s="2" t="s">
        <v>16</v>
      </c>
    </row>
    <row r="6014" spans="2:7" ht="15">
      <c r="B6014" s="11">
        <v>44646.297123692129</v>
      </c>
      <c r="C6014" s="2" t="s">
        <v>31</v>
      </c>
      <c r="D6014" s="2">
        <v>300</v>
      </c>
      <c r="E6014" s="11">
        <v>44646.296873344909</v>
      </c>
      <c r="F6014" s="2" t="s">
        <v>13</v>
      </c>
      <c r="G6014" s="2" t="s">
        <v>20</v>
      </c>
    </row>
    <row r="6015" spans="2:7" ht="15">
      <c r="B6015" s="11">
        <v>44646.297123680553</v>
      </c>
      <c r="C6015" s="2" t="s">
        <v>31</v>
      </c>
      <c r="D6015" s="2">
        <v>300</v>
      </c>
      <c r="E6015" s="11">
        <v>44646.296873344909</v>
      </c>
      <c r="F6015" s="2" t="s">
        <v>13</v>
      </c>
      <c r="G6015" s="2" t="s">
        <v>20</v>
      </c>
    </row>
    <row r="6016" spans="2:7" ht="15">
      <c r="B6016" s="11">
        <v>44646.29707439815</v>
      </c>
      <c r="C6016" s="2" t="s">
        <v>12</v>
      </c>
      <c r="D6016" s="2">
        <v>300</v>
      </c>
      <c r="E6016" s="11">
        <v>44646.296814062502</v>
      </c>
      <c r="F6016" s="2" t="s">
        <v>13</v>
      </c>
      <c r="G6016" s="2" t="s">
        <v>14</v>
      </c>
    </row>
    <row r="6017" spans="2:7" ht="15">
      <c r="B6017" s="11">
        <v>44646.297074386574</v>
      </c>
      <c r="C6017" s="2" t="s">
        <v>12</v>
      </c>
      <c r="D6017" s="2">
        <v>300</v>
      </c>
      <c r="E6017" s="11">
        <v>44646.296814062502</v>
      </c>
      <c r="F6017" s="2" t="s">
        <v>13</v>
      </c>
      <c r="G6017" s="2" t="s">
        <v>14</v>
      </c>
    </row>
    <row r="6018" spans="2:7" ht="15">
      <c r="B6018" s="11">
        <v>44646.296873344909</v>
      </c>
      <c r="C6018" s="2" t="s">
        <v>19</v>
      </c>
      <c r="D6018" s="2">
        <v>300</v>
      </c>
      <c r="E6018" s="11">
        <v>44646.296873344909</v>
      </c>
      <c r="F6018" s="2" t="s">
        <v>13</v>
      </c>
      <c r="G6018" s="2" t="s">
        <v>20</v>
      </c>
    </row>
    <row r="6019" spans="2:7" ht="15">
      <c r="B6019" s="11">
        <v>44646.296814062502</v>
      </c>
      <c r="C6019" s="2" t="s">
        <v>18</v>
      </c>
      <c r="D6019" s="2">
        <v>300</v>
      </c>
      <c r="E6019" s="11">
        <v>44646.296814062502</v>
      </c>
      <c r="F6019" s="2" t="s">
        <v>13</v>
      </c>
      <c r="G6019" s="2" t="s">
        <v>14</v>
      </c>
    </row>
    <row r="6020" spans="2:7" ht="15">
      <c r="B6020" s="11">
        <v>44646.296512858797</v>
      </c>
      <c r="C6020" s="2" t="s">
        <v>15</v>
      </c>
      <c r="D6020" s="2">
        <v>300</v>
      </c>
      <c r="E6020" s="11">
        <v>44646.296391238422</v>
      </c>
      <c r="F6020" s="2" t="s">
        <v>13</v>
      </c>
      <c r="G6020" s="2" t="s">
        <v>16</v>
      </c>
    </row>
    <row r="6021" spans="2:7" ht="15">
      <c r="B6021" s="11">
        <v>44646.296512847221</v>
      </c>
      <c r="C6021" s="2" t="s">
        <v>15</v>
      </c>
      <c r="D6021" s="2">
        <v>300</v>
      </c>
      <c r="E6021" s="11">
        <v>44646.296391238422</v>
      </c>
      <c r="F6021" s="2" t="s">
        <v>13</v>
      </c>
      <c r="G6021" s="2" t="s">
        <v>16</v>
      </c>
    </row>
    <row r="6022" spans="2:7" ht="15">
      <c r="B6022" s="11">
        <v>44646.296391238422</v>
      </c>
      <c r="C6022" s="2" t="s">
        <v>17</v>
      </c>
      <c r="D6022" s="2">
        <v>300</v>
      </c>
      <c r="E6022" s="11">
        <v>44646.296391238422</v>
      </c>
      <c r="F6022" s="2" t="s">
        <v>13</v>
      </c>
      <c r="G6022" s="2" t="s">
        <v>16</v>
      </c>
    </row>
    <row r="6023" spans="2:7" ht="15">
      <c r="B6023" s="11">
        <v>44646.295720185182</v>
      </c>
      <c r="C6023" s="2" t="s">
        <v>31</v>
      </c>
      <c r="D6023" s="2">
        <v>300</v>
      </c>
      <c r="E6023" s="11">
        <v>44646.29549438657</v>
      </c>
      <c r="F6023" s="2" t="s">
        <v>13</v>
      </c>
      <c r="G6023" s="2" t="s">
        <v>20</v>
      </c>
    </row>
    <row r="6024" spans="2:7" ht="15">
      <c r="B6024" s="11">
        <v>44646.295720173606</v>
      </c>
      <c r="C6024" s="2" t="s">
        <v>31</v>
      </c>
      <c r="D6024" s="2">
        <v>300</v>
      </c>
      <c r="E6024" s="11">
        <v>44646.29549438657</v>
      </c>
      <c r="F6024" s="2" t="s">
        <v>13</v>
      </c>
      <c r="G6024" s="2" t="s">
        <v>20</v>
      </c>
    </row>
    <row r="6025" spans="2:7" ht="15">
      <c r="B6025" s="11">
        <v>44646.295708634258</v>
      </c>
      <c r="C6025" s="2" t="s">
        <v>15</v>
      </c>
      <c r="D6025" s="2">
        <v>300</v>
      </c>
      <c r="E6025" s="11">
        <v>44646.295592858798</v>
      </c>
      <c r="F6025" s="2" t="s">
        <v>13</v>
      </c>
      <c r="G6025" s="2" t="s">
        <v>16</v>
      </c>
    </row>
    <row r="6026" spans="2:7" ht="15">
      <c r="B6026" s="11">
        <v>44646.295702708332</v>
      </c>
      <c r="C6026" s="2" t="s">
        <v>12</v>
      </c>
      <c r="D6026" s="2">
        <v>300</v>
      </c>
      <c r="E6026" s="11">
        <v>44646.295450740741</v>
      </c>
      <c r="F6026" s="2" t="s">
        <v>13</v>
      </c>
      <c r="G6026" s="2" t="s">
        <v>14</v>
      </c>
    </row>
    <row r="6027" spans="2:7" ht="15">
      <c r="B6027" s="11">
        <v>44646.295702696756</v>
      </c>
      <c r="C6027" s="2" t="s">
        <v>12</v>
      </c>
      <c r="D6027" s="2">
        <v>300</v>
      </c>
      <c r="E6027" s="11">
        <v>44646.295450740741</v>
      </c>
      <c r="F6027" s="2" t="s">
        <v>13</v>
      </c>
      <c r="G6027" s="2" t="s">
        <v>14</v>
      </c>
    </row>
    <row r="6028" spans="2:7" ht="15">
      <c r="B6028" s="11">
        <v>44646.295592858798</v>
      </c>
      <c r="C6028" s="2" t="s">
        <v>17</v>
      </c>
      <c r="D6028" s="2">
        <v>300</v>
      </c>
      <c r="E6028" s="11">
        <v>44646.295592858798</v>
      </c>
      <c r="F6028" s="2" t="s">
        <v>13</v>
      </c>
      <c r="G6028" s="2" t="s">
        <v>16</v>
      </c>
    </row>
    <row r="6029" spans="2:7" ht="15">
      <c r="B6029" s="11">
        <v>44646.29549438657</v>
      </c>
      <c r="C6029" s="2" t="s">
        <v>19</v>
      </c>
      <c r="D6029" s="2">
        <v>300</v>
      </c>
      <c r="E6029" s="11">
        <v>44646.29549438657</v>
      </c>
      <c r="F6029" s="2" t="s">
        <v>13</v>
      </c>
      <c r="G6029" s="2" t="s">
        <v>20</v>
      </c>
    </row>
    <row r="6030" spans="2:7" ht="15">
      <c r="B6030" s="11">
        <v>44646.295450740741</v>
      </c>
      <c r="C6030" s="2" t="s">
        <v>18</v>
      </c>
      <c r="D6030" s="2">
        <v>300</v>
      </c>
      <c r="E6030" s="11">
        <v>44646.295450740741</v>
      </c>
      <c r="F6030" s="2" t="s">
        <v>13</v>
      </c>
      <c r="G6030" s="2" t="s">
        <v>14</v>
      </c>
    </row>
    <row r="6031" spans="2:7" ht="15">
      <c r="B6031" s="11">
        <v>44646.294927581017</v>
      </c>
      <c r="C6031" s="2" t="s">
        <v>15</v>
      </c>
      <c r="D6031" s="2">
        <v>300</v>
      </c>
      <c r="E6031" s="11">
        <v>44646.294811319443</v>
      </c>
      <c r="F6031" s="2" t="s">
        <v>13</v>
      </c>
      <c r="G6031" s="2" t="s">
        <v>16</v>
      </c>
    </row>
    <row r="6032" spans="2:7" ht="15">
      <c r="B6032" s="11">
        <v>44646.294927569441</v>
      </c>
      <c r="C6032" s="2" t="s">
        <v>15</v>
      </c>
      <c r="D6032" s="2">
        <v>300</v>
      </c>
      <c r="E6032" s="11">
        <v>44646.294811319443</v>
      </c>
      <c r="F6032" s="2" t="s">
        <v>13</v>
      </c>
      <c r="G6032" s="2" t="s">
        <v>16</v>
      </c>
    </row>
    <row r="6033" spans="2:7" ht="15">
      <c r="B6033" s="11">
        <v>44646.294811319443</v>
      </c>
      <c r="C6033" s="2" t="s">
        <v>17</v>
      </c>
      <c r="D6033" s="2">
        <v>300</v>
      </c>
      <c r="E6033" s="11">
        <v>44646.294811319443</v>
      </c>
      <c r="F6033" s="2" t="s">
        <v>13</v>
      </c>
      <c r="G6033" s="2" t="s">
        <v>16</v>
      </c>
    </row>
    <row r="6034" spans="2:7" ht="15">
      <c r="B6034" s="11">
        <v>44646.294364548608</v>
      </c>
      <c r="C6034" s="2" t="s">
        <v>31</v>
      </c>
      <c r="D6034" s="2">
        <v>300</v>
      </c>
      <c r="E6034" s="11">
        <v>44646.294117094905</v>
      </c>
      <c r="F6034" s="2" t="s">
        <v>13</v>
      </c>
      <c r="G6034" s="2" t="s">
        <v>20</v>
      </c>
    </row>
    <row r="6035" spans="2:7" ht="15">
      <c r="B6035" s="11">
        <v>44646.294319490742</v>
      </c>
      <c r="C6035" s="2" t="s">
        <v>12</v>
      </c>
      <c r="D6035" s="2">
        <v>300</v>
      </c>
      <c r="E6035" s="11">
        <v>44646.294070763885</v>
      </c>
      <c r="F6035" s="2" t="s">
        <v>13</v>
      </c>
      <c r="G6035" s="2" t="s">
        <v>14</v>
      </c>
    </row>
    <row r="6036" spans="2:7" ht="15">
      <c r="B6036" s="11">
        <v>44646.294319479166</v>
      </c>
      <c r="C6036" s="2" t="s">
        <v>12</v>
      </c>
      <c r="D6036" s="2">
        <v>300</v>
      </c>
      <c r="E6036" s="11">
        <v>44646.294070763885</v>
      </c>
      <c r="F6036" s="2" t="s">
        <v>13</v>
      </c>
      <c r="G6036" s="2" t="s">
        <v>14</v>
      </c>
    </row>
    <row r="6037" spans="2:7" ht="15">
      <c r="B6037" s="11">
        <v>44646.29412269676</v>
      </c>
      <c r="C6037" s="2" t="s">
        <v>15</v>
      </c>
      <c r="D6037" s="2">
        <v>300</v>
      </c>
      <c r="E6037" s="11">
        <v>44646.29400736111</v>
      </c>
      <c r="F6037" s="2" t="s">
        <v>13</v>
      </c>
      <c r="G6037" s="2" t="s">
        <v>16</v>
      </c>
    </row>
    <row r="6038" spans="2:7" ht="15">
      <c r="B6038" s="11">
        <v>44646.294117094905</v>
      </c>
      <c r="C6038" s="2" t="s">
        <v>19</v>
      </c>
      <c r="D6038" s="2">
        <v>300</v>
      </c>
      <c r="E6038" s="11">
        <v>44646.294117094905</v>
      </c>
      <c r="F6038" s="2" t="s">
        <v>13</v>
      </c>
      <c r="G6038" s="2" t="s">
        <v>20</v>
      </c>
    </row>
    <row r="6039" spans="2:7" ht="15">
      <c r="B6039" s="11">
        <v>44646.294070763885</v>
      </c>
      <c r="C6039" s="2" t="s">
        <v>18</v>
      </c>
      <c r="D6039" s="2">
        <v>300</v>
      </c>
      <c r="E6039" s="11">
        <v>44646.294070763885</v>
      </c>
      <c r="F6039" s="2" t="s">
        <v>13</v>
      </c>
      <c r="G6039" s="2" t="s">
        <v>14</v>
      </c>
    </row>
    <row r="6040" spans="2:7" ht="15">
      <c r="B6040" s="11">
        <v>44646.29400736111</v>
      </c>
      <c r="C6040" s="2" t="s">
        <v>17</v>
      </c>
      <c r="D6040" s="2">
        <v>300</v>
      </c>
      <c r="E6040" s="11">
        <v>44646.29400736111</v>
      </c>
      <c r="F6040" s="2" t="s">
        <v>13</v>
      </c>
      <c r="G6040" s="2" t="s">
        <v>16</v>
      </c>
    </row>
    <row r="6041" spans="2:7" ht="15">
      <c r="B6041" s="11">
        <v>44646.293306898144</v>
      </c>
      <c r="C6041" s="2" t="s">
        <v>15</v>
      </c>
      <c r="D6041" s="2">
        <v>300</v>
      </c>
      <c r="E6041" s="11">
        <v>44646.293197002313</v>
      </c>
      <c r="F6041" s="2" t="s">
        <v>13</v>
      </c>
      <c r="G6041" s="2" t="s">
        <v>16</v>
      </c>
    </row>
    <row r="6042" spans="2:7" ht="15">
      <c r="B6042" s="11">
        <v>44646.293197002313</v>
      </c>
      <c r="C6042" s="2" t="s">
        <v>17</v>
      </c>
      <c r="D6042" s="2">
        <v>300</v>
      </c>
      <c r="E6042" s="11">
        <v>44646.293197002313</v>
      </c>
      <c r="F6042" s="2" t="s">
        <v>13</v>
      </c>
      <c r="G6042" s="2" t="s">
        <v>16</v>
      </c>
    </row>
    <row r="6043" spans="2:7" ht="15">
      <c r="B6043" s="11">
        <v>44646.293194571757</v>
      </c>
      <c r="C6043" s="2" t="s">
        <v>15</v>
      </c>
      <c r="D6043" s="2">
        <v>300</v>
      </c>
      <c r="E6043" s="11">
        <v>44646.293075717593</v>
      </c>
      <c r="F6043" s="2" t="s">
        <v>13</v>
      </c>
      <c r="G6043" s="2" t="s">
        <v>16</v>
      </c>
    </row>
    <row r="6044" spans="2:7" ht="15">
      <c r="B6044" s="11">
        <v>44646.293194560181</v>
      </c>
      <c r="C6044" s="2" t="s">
        <v>15</v>
      </c>
      <c r="D6044" s="2">
        <v>300</v>
      </c>
      <c r="E6044" s="11">
        <v>44646.293075717593</v>
      </c>
      <c r="F6044" s="2" t="s">
        <v>13</v>
      </c>
      <c r="G6044" s="2" t="s">
        <v>16</v>
      </c>
    </row>
    <row r="6045" spans="2:7" ht="15">
      <c r="B6045" s="11">
        <v>44646.293075717593</v>
      </c>
      <c r="C6045" s="2" t="s">
        <v>17</v>
      </c>
      <c r="D6045" s="2">
        <v>300</v>
      </c>
      <c r="E6045" s="11">
        <v>44646.293075717593</v>
      </c>
      <c r="F6045" s="2" t="s">
        <v>13</v>
      </c>
      <c r="G6045" s="2" t="s">
        <v>16</v>
      </c>
    </row>
    <row r="6046" spans="2:7" ht="15">
      <c r="B6046" s="11">
        <v>44646.292994525458</v>
      </c>
      <c r="C6046" s="2" t="s">
        <v>31</v>
      </c>
      <c r="D6046" s="2">
        <v>300</v>
      </c>
      <c r="E6046" s="11">
        <v>44646.292739837962</v>
      </c>
      <c r="F6046" s="2" t="s">
        <v>13</v>
      </c>
      <c r="G6046" s="2" t="s">
        <v>20</v>
      </c>
    </row>
    <row r="6047" spans="2:7" ht="15">
      <c r="B6047" s="11">
        <v>44646.292994513889</v>
      </c>
      <c r="C6047" s="2" t="s">
        <v>31</v>
      </c>
      <c r="D6047" s="2">
        <v>300</v>
      </c>
      <c r="E6047" s="11">
        <v>44646.292739837962</v>
      </c>
      <c r="F6047" s="2" t="s">
        <v>13</v>
      </c>
      <c r="G6047" s="2" t="s">
        <v>20</v>
      </c>
    </row>
    <row r="6048" spans="2:7" ht="15">
      <c r="B6048" s="11">
        <v>44646.292953761571</v>
      </c>
      <c r="C6048" s="2" t="s">
        <v>12</v>
      </c>
      <c r="D6048" s="2">
        <v>300</v>
      </c>
      <c r="E6048" s="11">
        <v>44646.292699074074</v>
      </c>
      <c r="F6048" s="2" t="s">
        <v>13</v>
      </c>
      <c r="G6048" s="2" t="s">
        <v>14</v>
      </c>
    </row>
    <row r="6049" spans="2:7" ht="15">
      <c r="B6049" s="11">
        <v>44646.292826620367</v>
      </c>
      <c r="C6049" s="2" t="s">
        <v>15</v>
      </c>
      <c r="D6049" s="2">
        <v>300</v>
      </c>
      <c r="E6049" s="11">
        <v>44646.292716747681</v>
      </c>
      <c r="F6049" s="2" t="s">
        <v>13</v>
      </c>
      <c r="G6049" s="2" t="s">
        <v>16</v>
      </c>
    </row>
    <row r="6050" spans="2:7" ht="15">
      <c r="B6050" s="11">
        <v>44646.292826597222</v>
      </c>
      <c r="C6050" s="2" t="s">
        <v>15</v>
      </c>
      <c r="D6050" s="2">
        <v>300</v>
      </c>
      <c r="E6050" s="11">
        <v>44646.292716747681</v>
      </c>
      <c r="F6050" s="2" t="s">
        <v>13</v>
      </c>
      <c r="G6050" s="2" t="s">
        <v>16</v>
      </c>
    </row>
    <row r="6051" spans="2:7" ht="15">
      <c r="B6051" s="11">
        <v>44646.292739837962</v>
      </c>
      <c r="C6051" s="2" t="s">
        <v>19</v>
      </c>
      <c r="D6051" s="2">
        <v>300</v>
      </c>
      <c r="E6051" s="11">
        <v>44646.292739837962</v>
      </c>
      <c r="F6051" s="2" t="s">
        <v>13</v>
      </c>
      <c r="G6051" s="2" t="s">
        <v>20</v>
      </c>
    </row>
    <row r="6052" spans="2:7" ht="15">
      <c r="B6052" s="11">
        <v>44646.292716747681</v>
      </c>
      <c r="C6052" s="2" t="s">
        <v>17</v>
      </c>
      <c r="D6052" s="2">
        <v>300</v>
      </c>
      <c r="E6052" s="11">
        <v>44646.292716747681</v>
      </c>
      <c r="F6052" s="2" t="s">
        <v>13</v>
      </c>
      <c r="G6052" s="2" t="s">
        <v>16</v>
      </c>
    </row>
    <row r="6053" spans="2:7" ht="15">
      <c r="B6053" s="11">
        <v>44646.292699074074</v>
      </c>
      <c r="C6053" s="2" t="s">
        <v>18</v>
      </c>
      <c r="D6053" s="2">
        <v>300</v>
      </c>
      <c r="E6053" s="11">
        <v>44646.292699074074</v>
      </c>
      <c r="F6053" s="2" t="s">
        <v>13</v>
      </c>
      <c r="G6053" s="2" t="s">
        <v>14</v>
      </c>
    </row>
    <row r="6054" spans="2:7" ht="15">
      <c r="B6054" s="11">
        <v>44646.292027986106</v>
      </c>
      <c r="C6054" s="2" t="s">
        <v>15</v>
      </c>
      <c r="D6054" s="2">
        <v>300</v>
      </c>
      <c r="E6054" s="11">
        <v>44646.291918043979</v>
      </c>
      <c r="F6054" s="2" t="s">
        <v>13</v>
      </c>
      <c r="G6054" s="2" t="s">
        <v>16</v>
      </c>
    </row>
    <row r="6055" spans="2:7" ht="15">
      <c r="B6055" s="11">
        <v>44646.291918043979</v>
      </c>
      <c r="C6055" s="2" t="s">
        <v>17</v>
      </c>
      <c r="D6055" s="2">
        <v>300</v>
      </c>
      <c r="E6055" s="11">
        <v>44646.291918043979</v>
      </c>
      <c r="F6055" s="2" t="s">
        <v>13</v>
      </c>
      <c r="G6055" s="2" t="s">
        <v>16</v>
      </c>
    </row>
    <row r="6056" spans="2:7" ht="15">
      <c r="B6056" s="11">
        <v>44646.291756273145</v>
      </c>
      <c r="C6056" s="2" t="s">
        <v>155</v>
      </c>
      <c r="D6056" s="2">
        <v>600</v>
      </c>
      <c r="E6056" s="11">
        <v>44646.291478125</v>
      </c>
      <c r="F6056" s="2" t="s">
        <v>13</v>
      </c>
      <c r="G6056" s="2" t="s">
        <v>156</v>
      </c>
    </row>
    <row r="6057" spans="2:7" ht="15">
      <c r="B6057" s="11">
        <v>44646.291756099534</v>
      </c>
      <c r="C6057" s="2" t="s">
        <v>155</v>
      </c>
      <c r="D6057" s="2">
        <v>600</v>
      </c>
      <c r="E6057" s="11">
        <v>44646.291478125</v>
      </c>
      <c r="F6057" s="2" t="s">
        <v>13</v>
      </c>
      <c r="G6057" s="2" t="s">
        <v>156</v>
      </c>
    </row>
    <row r="6058" spans="2:7" ht="15">
      <c r="B6058" s="11">
        <v>44646.291609155094</v>
      </c>
      <c r="C6058" s="2" t="s">
        <v>31</v>
      </c>
      <c r="D6058" s="2">
        <v>300</v>
      </c>
      <c r="E6058" s="11">
        <v>44646.291362430551</v>
      </c>
      <c r="F6058" s="2" t="s">
        <v>13</v>
      </c>
      <c r="G6058" s="2" t="s">
        <v>20</v>
      </c>
    </row>
    <row r="6059" spans="2:7" ht="15">
      <c r="B6059" s="11">
        <v>44646.291609120366</v>
      </c>
      <c r="C6059" s="2" t="s">
        <v>31</v>
      </c>
      <c r="D6059" s="2">
        <v>300</v>
      </c>
      <c r="E6059" s="11">
        <v>44646.291362430551</v>
      </c>
      <c r="F6059" s="2" t="s">
        <v>13</v>
      </c>
      <c r="G6059" s="2" t="s">
        <v>20</v>
      </c>
    </row>
    <row r="6060" spans="2:7" ht="15">
      <c r="B6060" s="11">
        <v>44646.291576643518</v>
      </c>
      <c r="C6060" s="2" t="s">
        <v>12</v>
      </c>
      <c r="D6060" s="2">
        <v>300</v>
      </c>
      <c r="E6060" s="11">
        <v>44646.291327615741</v>
      </c>
      <c r="F6060" s="2" t="s">
        <v>13</v>
      </c>
      <c r="G6060" s="2" t="s">
        <v>14</v>
      </c>
    </row>
    <row r="6061" spans="2:7" ht="15">
      <c r="B6061" s="11">
        <v>44646.291576631942</v>
      </c>
      <c r="C6061" s="2" t="s">
        <v>12</v>
      </c>
      <c r="D6061" s="2">
        <v>300</v>
      </c>
      <c r="E6061" s="11">
        <v>44646.291327615741</v>
      </c>
      <c r="F6061" s="2" t="s">
        <v>13</v>
      </c>
      <c r="G6061" s="2" t="s">
        <v>14</v>
      </c>
    </row>
    <row r="6062" spans="2:7" ht="15">
      <c r="B6062" s="11">
        <v>44646.291478125</v>
      </c>
      <c r="C6062" s="2" t="s">
        <v>157</v>
      </c>
      <c r="D6062" s="2">
        <v>600</v>
      </c>
      <c r="E6062" s="11">
        <v>44646.291478125</v>
      </c>
      <c r="F6062" s="2" t="s">
        <v>13</v>
      </c>
      <c r="G6062" s="2" t="s">
        <v>156</v>
      </c>
    </row>
    <row r="6063" spans="2:7" ht="15">
      <c r="B6063" s="11">
        <v>44646.291362430551</v>
      </c>
      <c r="C6063" s="2" t="s">
        <v>19</v>
      </c>
      <c r="D6063" s="2">
        <v>300</v>
      </c>
      <c r="E6063" s="11">
        <v>44646.291362430551</v>
      </c>
      <c r="F6063" s="2" t="s">
        <v>13</v>
      </c>
      <c r="G6063" s="2" t="s">
        <v>20</v>
      </c>
    </row>
    <row r="6064" spans="2:7" ht="15">
      <c r="B6064" s="11">
        <v>44646.291327615741</v>
      </c>
      <c r="C6064" s="2" t="s">
        <v>18</v>
      </c>
      <c r="D6064" s="2">
        <v>300</v>
      </c>
      <c r="E6064" s="11">
        <v>44646.291327615741</v>
      </c>
      <c r="F6064" s="2" t="s">
        <v>13</v>
      </c>
      <c r="G6064" s="2" t="s">
        <v>14</v>
      </c>
    </row>
    <row r="6065" spans="2:7" ht="15">
      <c r="B6065" s="11">
        <v>44646.291218634258</v>
      </c>
      <c r="C6065" s="2" t="s">
        <v>15</v>
      </c>
      <c r="D6065" s="2">
        <v>300</v>
      </c>
      <c r="E6065" s="11">
        <v>44646.291107789351</v>
      </c>
      <c r="F6065" s="2" t="s">
        <v>13</v>
      </c>
      <c r="G6065" s="2" t="s">
        <v>16</v>
      </c>
    </row>
    <row r="6066" spans="2:7" ht="15">
      <c r="B6066" s="11">
        <v>44646.291218622682</v>
      </c>
      <c r="C6066" s="2" t="s">
        <v>15</v>
      </c>
      <c r="D6066" s="2">
        <v>300</v>
      </c>
      <c r="E6066" s="11">
        <v>44646.291107789351</v>
      </c>
      <c r="F6066" s="2" t="s">
        <v>13</v>
      </c>
      <c r="G6066" s="2" t="s">
        <v>16</v>
      </c>
    </row>
    <row r="6067" spans="2:7" ht="15">
      <c r="B6067" s="11">
        <v>44646.291107789351</v>
      </c>
      <c r="C6067" s="2" t="s">
        <v>17</v>
      </c>
      <c r="D6067" s="2">
        <v>300</v>
      </c>
      <c r="E6067" s="11">
        <v>44646.291107789351</v>
      </c>
      <c r="F6067" s="2" t="s">
        <v>13</v>
      </c>
      <c r="G6067" s="2" t="s">
        <v>16</v>
      </c>
    </row>
    <row r="6068" spans="2:7" ht="15">
      <c r="B6068" s="11">
        <v>44646.290437928241</v>
      </c>
      <c r="C6068" s="2" t="s">
        <v>15</v>
      </c>
      <c r="D6068" s="2">
        <v>300</v>
      </c>
      <c r="E6068" s="11">
        <v>44646.290320706015</v>
      </c>
      <c r="F6068" s="2" t="s">
        <v>13</v>
      </c>
      <c r="G6068" s="2" t="s">
        <v>16</v>
      </c>
    </row>
    <row r="6069" spans="2:7" ht="15">
      <c r="B6069" s="11">
        <v>44646.290320706015</v>
      </c>
      <c r="C6069" s="2" t="s">
        <v>17</v>
      </c>
      <c r="D6069" s="2">
        <v>300</v>
      </c>
      <c r="E6069" s="11">
        <v>44646.290320706015</v>
      </c>
      <c r="F6069" s="2" t="s">
        <v>13</v>
      </c>
      <c r="G6069" s="2" t="s">
        <v>16</v>
      </c>
    </row>
    <row r="6070" spans="2:7" ht="15">
      <c r="B6070" s="11">
        <v>44646.290271053236</v>
      </c>
      <c r="C6070" s="2" t="s">
        <v>100</v>
      </c>
      <c r="D6070" s="2">
        <v>300</v>
      </c>
      <c r="E6070" s="11">
        <v>44646.290271053236</v>
      </c>
      <c r="F6070" s="2" t="s">
        <v>13</v>
      </c>
      <c r="G6070" s="2" t="s">
        <v>96</v>
      </c>
    </row>
    <row r="6071" spans="2:7" ht="15">
      <c r="B6071" s="11">
        <v>44646.290234062501</v>
      </c>
      <c r="C6071" s="2" t="s">
        <v>95</v>
      </c>
      <c r="D6071" s="2">
        <v>300</v>
      </c>
      <c r="E6071" s="11">
        <v>44646.265222511574</v>
      </c>
      <c r="F6071" s="2" t="s">
        <v>13</v>
      </c>
      <c r="G6071" s="2" t="s">
        <v>96</v>
      </c>
    </row>
    <row r="6072" spans="2:7" ht="15">
      <c r="B6072" s="11">
        <v>44646.290234050924</v>
      </c>
      <c r="C6072" s="2" t="s">
        <v>95</v>
      </c>
      <c r="D6072" s="2">
        <v>300</v>
      </c>
      <c r="E6072" s="11">
        <v>44646.265222511574</v>
      </c>
      <c r="F6072" s="2" t="s">
        <v>13</v>
      </c>
      <c r="G6072" s="2" t="s">
        <v>96</v>
      </c>
    </row>
    <row r="6073" spans="2:7" ht="15">
      <c r="B6073" s="11">
        <v>44646.290222523145</v>
      </c>
      <c r="C6073" s="2" t="s">
        <v>113</v>
      </c>
      <c r="D6073" s="2">
        <v>600</v>
      </c>
      <c r="E6073" s="11">
        <v>44646.290153020833</v>
      </c>
      <c r="F6073" s="2" t="s">
        <v>13</v>
      </c>
      <c r="G6073" s="2" t="s">
        <v>114</v>
      </c>
    </row>
    <row r="6074" spans="2:7" ht="15">
      <c r="B6074" s="11">
        <v>44646.29021097222</v>
      </c>
      <c r="C6074" s="2" t="s">
        <v>31</v>
      </c>
      <c r="D6074" s="2">
        <v>300</v>
      </c>
      <c r="E6074" s="11">
        <v>44646.289944467593</v>
      </c>
      <c r="F6074" s="2" t="s">
        <v>13</v>
      </c>
      <c r="G6074" s="2" t="s">
        <v>20</v>
      </c>
    </row>
    <row r="6075" spans="2:7" ht="15">
      <c r="B6075" s="11">
        <v>44646.290193599532</v>
      </c>
      <c r="C6075" s="2" t="s">
        <v>12</v>
      </c>
      <c r="D6075" s="2">
        <v>300</v>
      </c>
      <c r="E6075" s="11">
        <v>44646.289961782408</v>
      </c>
      <c r="F6075" s="2" t="s">
        <v>13</v>
      </c>
      <c r="G6075" s="2" t="s">
        <v>14</v>
      </c>
    </row>
    <row r="6076" spans="2:7" ht="15">
      <c r="B6076" s="11">
        <v>44646.290153020833</v>
      </c>
      <c r="C6076" s="2" t="s">
        <v>115</v>
      </c>
      <c r="D6076" s="2">
        <v>600</v>
      </c>
      <c r="E6076" s="11">
        <v>44646.290153020833</v>
      </c>
      <c r="F6076" s="2" t="s">
        <v>13</v>
      </c>
      <c r="G6076" s="2" t="s">
        <v>114</v>
      </c>
    </row>
    <row r="6077" spans="2:7" ht="15">
      <c r="B6077" s="11">
        <v>44646.289961782408</v>
      </c>
      <c r="C6077" s="2" t="s">
        <v>18</v>
      </c>
      <c r="D6077" s="2">
        <v>300</v>
      </c>
      <c r="E6077" s="11">
        <v>44646.289961782408</v>
      </c>
      <c r="F6077" s="2" t="s">
        <v>13</v>
      </c>
      <c r="G6077" s="2" t="s">
        <v>14</v>
      </c>
    </row>
    <row r="6078" spans="2:7" ht="15">
      <c r="B6078" s="11">
        <v>44646.289944467593</v>
      </c>
      <c r="C6078" s="2" t="s">
        <v>19</v>
      </c>
      <c r="D6078" s="2">
        <v>300</v>
      </c>
      <c r="E6078" s="11">
        <v>44646.289944467593</v>
      </c>
      <c r="F6078" s="2" t="s">
        <v>13</v>
      </c>
      <c r="G6078" s="2" t="s">
        <v>20</v>
      </c>
    </row>
    <row r="6079" spans="2:7" ht="15">
      <c r="B6079" s="11">
        <v>44646.289626597223</v>
      </c>
      <c r="C6079" s="2" t="s">
        <v>15</v>
      </c>
      <c r="D6079" s="2">
        <v>300</v>
      </c>
      <c r="E6079" s="11">
        <v>44646.289517187499</v>
      </c>
      <c r="F6079" s="2" t="s">
        <v>13</v>
      </c>
      <c r="G6079" s="2" t="s">
        <v>16</v>
      </c>
    </row>
    <row r="6080" spans="2:7" ht="15">
      <c r="B6080" s="11">
        <v>44646.289517187499</v>
      </c>
      <c r="C6080" s="2" t="s">
        <v>17</v>
      </c>
      <c r="D6080" s="2">
        <v>300</v>
      </c>
      <c r="E6080" s="11">
        <v>44646.289517187499</v>
      </c>
      <c r="F6080" s="2" t="s">
        <v>13</v>
      </c>
      <c r="G6080" s="2" t="s">
        <v>16</v>
      </c>
    </row>
    <row r="6081" spans="2:7" ht="15">
      <c r="B6081" s="11">
        <v>44646.288902777778</v>
      </c>
      <c r="C6081" s="2" t="s">
        <v>83</v>
      </c>
      <c r="D6081" s="2">
        <v>600</v>
      </c>
      <c r="E6081" s="11">
        <v>44645.617301574071</v>
      </c>
      <c r="F6081" s="2" t="s">
        <v>13</v>
      </c>
      <c r="G6081" s="2" t="s">
        <v>84</v>
      </c>
    </row>
    <row r="6082" spans="2:7" ht="15">
      <c r="B6082" s="11">
        <v>44646.288902766202</v>
      </c>
      <c r="C6082" s="2" t="s">
        <v>83</v>
      </c>
      <c r="D6082" s="2">
        <v>600</v>
      </c>
      <c r="E6082" s="11">
        <v>44645.617301574071</v>
      </c>
      <c r="F6082" s="2" t="s">
        <v>13</v>
      </c>
      <c r="G6082" s="2" t="s">
        <v>84</v>
      </c>
    </row>
    <row r="6083" spans="2:7" ht="15">
      <c r="B6083" s="11">
        <v>44646.288850937497</v>
      </c>
      <c r="C6083" s="2" t="s">
        <v>15</v>
      </c>
      <c r="D6083" s="2">
        <v>300</v>
      </c>
      <c r="E6083" s="11">
        <v>44646.288735601847</v>
      </c>
      <c r="F6083" s="2" t="s">
        <v>13</v>
      </c>
      <c r="G6083" s="2" t="s">
        <v>16</v>
      </c>
    </row>
    <row r="6084" spans="2:7" ht="15">
      <c r="B6084" s="11">
        <v>44646.288821759255</v>
      </c>
      <c r="C6084" s="2" t="s">
        <v>31</v>
      </c>
      <c r="D6084" s="2">
        <v>300</v>
      </c>
      <c r="E6084" s="11">
        <v>44646.288550092591</v>
      </c>
      <c r="F6084" s="2" t="s">
        <v>13</v>
      </c>
      <c r="G6084" s="2" t="s">
        <v>20</v>
      </c>
    </row>
    <row r="6085" spans="2:7" ht="15">
      <c r="B6085" s="11">
        <v>44646.288793043983</v>
      </c>
      <c r="C6085" s="2" t="s">
        <v>12</v>
      </c>
      <c r="D6085" s="2">
        <v>300</v>
      </c>
      <c r="E6085" s="11">
        <v>44646.288550092591</v>
      </c>
      <c r="F6085" s="2" t="s">
        <v>13</v>
      </c>
      <c r="G6085" s="2" t="s">
        <v>14</v>
      </c>
    </row>
    <row r="6086" spans="2:7" ht="15">
      <c r="B6086" s="11">
        <v>44646.288735601847</v>
      </c>
      <c r="C6086" s="2" t="s">
        <v>17</v>
      </c>
      <c r="D6086" s="2">
        <v>300</v>
      </c>
      <c r="E6086" s="11">
        <v>44646.288735601847</v>
      </c>
      <c r="F6086" s="2" t="s">
        <v>13</v>
      </c>
      <c r="G6086" s="2" t="s">
        <v>16</v>
      </c>
    </row>
    <row r="6087" spans="2:7" ht="15">
      <c r="B6087" s="11">
        <v>44646.288706284722</v>
      </c>
      <c r="C6087" s="2" t="s">
        <v>81</v>
      </c>
      <c r="D6087" s="2">
        <v>600</v>
      </c>
      <c r="E6087" s="11">
        <v>44646.020732962963</v>
      </c>
      <c r="F6087" s="2" t="s">
        <v>13</v>
      </c>
      <c r="G6087" s="2" t="s">
        <v>82</v>
      </c>
    </row>
    <row r="6088" spans="2:7" ht="15">
      <c r="B6088" s="11">
        <v>44646.288706273146</v>
      </c>
      <c r="C6088" s="2" t="s">
        <v>81</v>
      </c>
      <c r="D6088" s="2">
        <v>600</v>
      </c>
      <c r="E6088" s="11">
        <v>44646.020732962963</v>
      </c>
      <c r="F6088" s="2" t="s">
        <v>13</v>
      </c>
      <c r="G6088" s="2" t="s">
        <v>82</v>
      </c>
    </row>
    <row r="6089" spans="2:7" ht="15">
      <c r="B6089" s="11">
        <v>44646.288579074069</v>
      </c>
      <c r="C6089" s="2" t="s">
        <v>158</v>
      </c>
      <c r="D6089" s="2">
        <v>600</v>
      </c>
      <c r="E6089" s="11">
        <v>44646.288532928236</v>
      </c>
      <c r="F6089" s="2" t="s">
        <v>13</v>
      </c>
      <c r="G6089" s="2" t="s">
        <v>159</v>
      </c>
    </row>
    <row r="6090" spans="2:7" ht="15">
      <c r="B6090" s="11">
        <v>44646.288579074069</v>
      </c>
      <c r="C6090" s="2" t="s">
        <v>160</v>
      </c>
      <c r="D6090" s="2">
        <v>600</v>
      </c>
      <c r="E6090" s="11">
        <v>44646.288532928236</v>
      </c>
      <c r="F6090" s="2" t="s">
        <v>13</v>
      </c>
      <c r="G6090" s="2" t="s">
        <v>161</v>
      </c>
    </row>
    <row r="6091" spans="2:7" ht="15">
      <c r="B6091" s="11">
        <v>44646.288579074069</v>
      </c>
      <c r="C6091" s="2" t="s">
        <v>162</v>
      </c>
      <c r="D6091" s="2">
        <v>600</v>
      </c>
      <c r="E6091" s="11">
        <v>44646.288533148145</v>
      </c>
      <c r="F6091" s="2" t="s">
        <v>13</v>
      </c>
      <c r="G6091" s="2" t="s">
        <v>163</v>
      </c>
    </row>
    <row r="6092" spans="2:7" ht="15">
      <c r="B6092" s="11">
        <v>44646.288579074069</v>
      </c>
      <c r="C6092" s="2" t="s">
        <v>164</v>
      </c>
      <c r="D6092" s="2">
        <v>600</v>
      </c>
      <c r="E6092" s="11">
        <v>44646.288533148145</v>
      </c>
      <c r="F6092" s="2" t="s">
        <v>13</v>
      </c>
      <c r="G6092" s="2" t="s">
        <v>165</v>
      </c>
    </row>
    <row r="6093" spans="2:7" ht="15">
      <c r="B6093" s="11">
        <v>44646.288579062501</v>
      </c>
      <c r="C6093" s="2" t="s">
        <v>158</v>
      </c>
      <c r="D6093" s="2">
        <v>600</v>
      </c>
      <c r="E6093" s="11">
        <v>44646.288532928236</v>
      </c>
      <c r="F6093" s="2" t="s">
        <v>13</v>
      </c>
      <c r="G6093" s="2" t="s">
        <v>159</v>
      </c>
    </row>
    <row r="6094" spans="2:7" ht="15">
      <c r="B6094" s="11">
        <v>44646.288550092591</v>
      </c>
      <c r="C6094" s="2" t="s">
        <v>18</v>
      </c>
      <c r="D6094" s="2">
        <v>300</v>
      </c>
      <c r="E6094" s="11">
        <v>44646.288550092591</v>
      </c>
      <c r="F6094" s="2" t="s">
        <v>13</v>
      </c>
      <c r="G6094" s="2" t="s">
        <v>14</v>
      </c>
    </row>
    <row r="6095" spans="2:7" ht="15">
      <c r="B6095" s="11">
        <v>44646.288550092591</v>
      </c>
      <c r="C6095" s="2" t="s">
        <v>19</v>
      </c>
      <c r="D6095" s="2">
        <v>300</v>
      </c>
      <c r="E6095" s="11">
        <v>44646.288550092591</v>
      </c>
      <c r="F6095" s="2" t="s">
        <v>13</v>
      </c>
      <c r="G6095" s="2" t="s">
        <v>20</v>
      </c>
    </row>
    <row r="6096" spans="2:7" ht="15">
      <c r="B6096" s="11">
        <v>44646.288533148145</v>
      </c>
      <c r="C6096" s="2" t="s">
        <v>166</v>
      </c>
      <c r="D6096" s="2">
        <v>600</v>
      </c>
      <c r="E6096" s="11">
        <v>44646.288533148145</v>
      </c>
      <c r="F6096" s="2" t="s">
        <v>13</v>
      </c>
      <c r="G6096" s="2" t="s">
        <v>163</v>
      </c>
    </row>
    <row r="6097" spans="2:7" ht="15">
      <c r="B6097" s="11">
        <v>44646.288533148145</v>
      </c>
      <c r="C6097" s="2" t="s">
        <v>167</v>
      </c>
      <c r="D6097" s="2">
        <v>600</v>
      </c>
      <c r="E6097" s="11">
        <v>44646.288533148145</v>
      </c>
      <c r="F6097" s="2" t="s">
        <v>13</v>
      </c>
      <c r="G6097" s="2" t="s">
        <v>165</v>
      </c>
    </row>
    <row r="6098" spans="2:7" ht="15">
      <c r="B6098" s="11">
        <v>44646.288532928236</v>
      </c>
      <c r="C6098" s="2" t="s">
        <v>168</v>
      </c>
      <c r="D6098" s="2">
        <v>600</v>
      </c>
      <c r="E6098" s="11">
        <v>44646.288532928236</v>
      </c>
      <c r="F6098" s="2" t="s">
        <v>13</v>
      </c>
      <c r="G6098" s="2" t="s">
        <v>159</v>
      </c>
    </row>
    <row r="6099" spans="2:7" ht="15">
      <c r="B6099" s="11">
        <v>44646.288532928236</v>
      </c>
      <c r="C6099" s="2" t="s">
        <v>169</v>
      </c>
      <c r="D6099" s="2">
        <v>600</v>
      </c>
      <c r="E6099" s="11">
        <v>44646.288532928236</v>
      </c>
      <c r="F6099" s="2" t="s">
        <v>13</v>
      </c>
      <c r="G6099" s="2" t="s">
        <v>161</v>
      </c>
    </row>
    <row r="6100" spans="2:7" ht="15">
      <c r="B6100" s="11">
        <v>44646.288052256939</v>
      </c>
      <c r="C6100" s="2" t="s">
        <v>15</v>
      </c>
      <c r="D6100" s="2">
        <v>300</v>
      </c>
      <c r="E6100" s="11">
        <v>44646.287942326388</v>
      </c>
      <c r="F6100" s="2" t="s">
        <v>13</v>
      </c>
      <c r="G6100" s="2" t="s">
        <v>16</v>
      </c>
    </row>
    <row r="6101" spans="2:7" ht="15">
      <c r="B6101" s="11">
        <v>44646.288052245371</v>
      </c>
      <c r="C6101" s="2" t="s">
        <v>15</v>
      </c>
      <c r="D6101" s="2">
        <v>300</v>
      </c>
      <c r="E6101" s="11">
        <v>44646.287942326388</v>
      </c>
      <c r="F6101" s="2" t="s">
        <v>13</v>
      </c>
      <c r="G6101" s="2" t="s">
        <v>16</v>
      </c>
    </row>
    <row r="6102" spans="2:7" ht="15">
      <c r="B6102" s="11">
        <v>44646.287942326388</v>
      </c>
      <c r="C6102" s="2" t="s">
        <v>17</v>
      </c>
      <c r="D6102" s="2">
        <v>300</v>
      </c>
      <c r="E6102" s="11">
        <v>44646.287942326388</v>
      </c>
      <c r="F6102" s="2" t="s">
        <v>13</v>
      </c>
      <c r="G6102" s="2" t="s">
        <v>16</v>
      </c>
    </row>
    <row r="6103" spans="2:7" ht="15">
      <c r="B6103" s="11">
        <v>44646.287826608794</v>
      </c>
      <c r="C6103" s="2" t="s">
        <v>97</v>
      </c>
      <c r="D6103" s="2">
        <v>600</v>
      </c>
      <c r="E6103" s="11">
        <v>44646.287803449071</v>
      </c>
      <c r="F6103" s="2" t="s">
        <v>13</v>
      </c>
      <c r="G6103" s="2" t="s">
        <v>98</v>
      </c>
    </row>
    <row r="6104" spans="2:7" ht="15">
      <c r="B6104" s="11">
        <v>44646.287803449071</v>
      </c>
      <c r="C6104" s="2" t="s">
        <v>99</v>
      </c>
      <c r="D6104" s="2">
        <v>600</v>
      </c>
      <c r="E6104" s="11">
        <v>44646.287803449071</v>
      </c>
      <c r="F6104" s="2" t="s">
        <v>13</v>
      </c>
      <c r="G6104" s="2" t="s">
        <v>98</v>
      </c>
    </row>
    <row r="6105" spans="2:7" ht="15">
      <c r="B6105" s="11">
        <v>44646.287531539347</v>
      </c>
      <c r="C6105" s="2" t="s">
        <v>170</v>
      </c>
      <c r="D6105" s="2">
        <v>600</v>
      </c>
      <c r="E6105" s="11">
        <v>44646.269215590277</v>
      </c>
      <c r="F6105" s="2" t="s">
        <v>13</v>
      </c>
      <c r="G6105" s="2" t="s">
        <v>171</v>
      </c>
    </row>
    <row r="6106" spans="2:7" ht="15">
      <c r="B6106" s="11">
        <v>44646.287531539347</v>
      </c>
      <c r="C6106" s="2" t="s">
        <v>152</v>
      </c>
      <c r="D6106" s="2">
        <v>600</v>
      </c>
      <c r="E6106" s="11">
        <v>44646.287126249998</v>
      </c>
      <c r="F6106" s="2" t="s">
        <v>13</v>
      </c>
      <c r="G6106" s="2" t="s">
        <v>153</v>
      </c>
    </row>
    <row r="6107" spans="2:7" ht="15">
      <c r="B6107" s="11">
        <v>44646.287429837961</v>
      </c>
      <c r="C6107" s="2" t="s">
        <v>31</v>
      </c>
      <c r="D6107" s="2">
        <v>300</v>
      </c>
      <c r="E6107" s="11">
        <v>44646.28717935185</v>
      </c>
      <c r="F6107" s="2" t="s">
        <v>13</v>
      </c>
      <c r="G6107" s="2" t="s">
        <v>20</v>
      </c>
    </row>
    <row r="6108" spans="2:7" ht="15">
      <c r="B6108" s="11">
        <v>44646.287429826385</v>
      </c>
      <c r="C6108" s="2" t="s">
        <v>31</v>
      </c>
      <c r="D6108" s="2">
        <v>300</v>
      </c>
      <c r="E6108" s="11">
        <v>44646.28717935185</v>
      </c>
      <c r="F6108" s="2" t="s">
        <v>13</v>
      </c>
      <c r="G6108" s="2" t="s">
        <v>20</v>
      </c>
    </row>
    <row r="6109" spans="2:7" ht="15">
      <c r="B6109" s="11">
        <v>44646.287375162035</v>
      </c>
      <c r="C6109" s="2" t="s">
        <v>12</v>
      </c>
      <c r="D6109" s="2">
        <v>300</v>
      </c>
      <c r="E6109" s="11">
        <v>44646.287179293977</v>
      </c>
      <c r="F6109" s="2" t="s">
        <v>13</v>
      </c>
      <c r="G6109" s="2" t="s">
        <v>14</v>
      </c>
    </row>
    <row r="6110" spans="2:7" ht="15">
      <c r="B6110" s="11">
        <v>44646.287375150459</v>
      </c>
      <c r="C6110" s="2" t="s">
        <v>12</v>
      </c>
      <c r="D6110" s="2">
        <v>300</v>
      </c>
      <c r="E6110" s="11">
        <v>44646.287179293977</v>
      </c>
      <c r="F6110" s="2" t="s">
        <v>13</v>
      </c>
      <c r="G6110" s="2" t="s">
        <v>14</v>
      </c>
    </row>
    <row r="6111" spans="2:7" ht="15">
      <c r="B6111" s="11">
        <v>44646.287282604164</v>
      </c>
      <c r="C6111" s="2" t="s">
        <v>15</v>
      </c>
      <c r="D6111" s="2">
        <v>300</v>
      </c>
      <c r="E6111" s="11">
        <v>44646.287179363426</v>
      </c>
      <c r="F6111" s="2" t="s">
        <v>13</v>
      </c>
      <c r="G6111" s="2" t="s">
        <v>16</v>
      </c>
    </row>
    <row r="6112" spans="2:7" ht="15">
      <c r="B6112" s="11">
        <v>44646.287282592588</v>
      </c>
      <c r="C6112" s="2" t="s">
        <v>15</v>
      </c>
      <c r="D6112" s="2">
        <v>300</v>
      </c>
      <c r="E6112" s="11">
        <v>44646.287179363426</v>
      </c>
      <c r="F6112" s="2" t="s">
        <v>13</v>
      </c>
      <c r="G6112" s="2" t="s">
        <v>16</v>
      </c>
    </row>
    <row r="6113" spans="2:7" ht="15">
      <c r="B6113" s="11">
        <v>44646.287179363426</v>
      </c>
      <c r="C6113" s="2" t="s">
        <v>17</v>
      </c>
      <c r="D6113" s="2">
        <v>300</v>
      </c>
      <c r="E6113" s="11">
        <v>44646.287179363426</v>
      </c>
      <c r="F6113" s="2" t="s">
        <v>13</v>
      </c>
      <c r="G6113" s="2" t="s">
        <v>16</v>
      </c>
    </row>
    <row r="6114" spans="2:7" ht="15">
      <c r="B6114" s="11">
        <v>44646.28717935185</v>
      </c>
      <c r="C6114" s="2" t="s">
        <v>19</v>
      </c>
      <c r="D6114" s="2">
        <v>300</v>
      </c>
      <c r="E6114" s="11">
        <v>44646.28717935185</v>
      </c>
      <c r="F6114" s="2" t="s">
        <v>13</v>
      </c>
      <c r="G6114" s="2" t="s">
        <v>20</v>
      </c>
    </row>
    <row r="6115" spans="2:7" ht="15">
      <c r="B6115" s="11">
        <v>44646.287179293977</v>
      </c>
      <c r="C6115" s="2" t="s">
        <v>18</v>
      </c>
      <c r="D6115" s="2">
        <v>300</v>
      </c>
      <c r="E6115" s="11">
        <v>44646.287179293977</v>
      </c>
      <c r="F6115" s="2" t="s">
        <v>13</v>
      </c>
      <c r="G6115" s="2" t="s">
        <v>14</v>
      </c>
    </row>
    <row r="6116" spans="2:7" ht="15">
      <c r="B6116" s="11">
        <v>44646.28715856481</v>
      </c>
      <c r="C6116" s="2" t="s">
        <v>43</v>
      </c>
      <c r="D6116" s="2">
        <v>600</v>
      </c>
      <c r="E6116" s="11">
        <v>44646.28715856481</v>
      </c>
      <c r="F6116" s="2" t="s">
        <v>13</v>
      </c>
      <c r="G6116" s="2" t="s">
        <v>34</v>
      </c>
    </row>
    <row r="6117" spans="2:7" ht="15">
      <c r="B6117" s="11">
        <v>44646.287126249998</v>
      </c>
      <c r="C6117" s="2" t="s">
        <v>154</v>
      </c>
      <c r="D6117" s="2">
        <v>600</v>
      </c>
      <c r="E6117" s="11">
        <v>44646.287126249998</v>
      </c>
      <c r="F6117" s="2" t="s">
        <v>13</v>
      </c>
      <c r="G6117" s="2" t="s">
        <v>153</v>
      </c>
    </row>
    <row r="6118" spans="2:7" ht="15">
      <c r="B6118" s="11">
        <v>44646.286718136573</v>
      </c>
      <c r="C6118" s="2" t="s">
        <v>33</v>
      </c>
      <c r="D6118" s="2">
        <v>900</v>
      </c>
      <c r="E6118" s="11">
        <v>44646.286718136573</v>
      </c>
      <c r="F6118" s="2" t="s">
        <v>13</v>
      </c>
      <c r="G6118" s="2" t="s">
        <v>34</v>
      </c>
    </row>
    <row r="6119" spans="2:7" ht="15">
      <c r="B6119" s="11">
        <v>44646.286524629628</v>
      </c>
      <c r="C6119" s="2" t="s">
        <v>15</v>
      </c>
      <c r="D6119" s="2">
        <v>300</v>
      </c>
      <c r="E6119" s="11">
        <v>44646.286408842592</v>
      </c>
      <c r="F6119" s="2" t="s">
        <v>13</v>
      </c>
      <c r="G6119" s="2" t="s">
        <v>16</v>
      </c>
    </row>
    <row r="6120" spans="2:7" ht="15">
      <c r="B6120" s="11">
        <v>44646.286524618052</v>
      </c>
      <c r="C6120" s="2" t="s">
        <v>15</v>
      </c>
      <c r="D6120" s="2">
        <v>300</v>
      </c>
      <c r="E6120" s="11">
        <v>44646.286408842592</v>
      </c>
      <c r="F6120" s="2" t="s">
        <v>13</v>
      </c>
      <c r="G6120" s="2" t="s">
        <v>16</v>
      </c>
    </row>
    <row r="6121" spans="2:7" ht="15">
      <c r="B6121" s="11">
        <v>44646.286408842592</v>
      </c>
      <c r="C6121" s="2" t="s">
        <v>17</v>
      </c>
      <c r="D6121" s="2">
        <v>300</v>
      </c>
      <c r="E6121" s="11">
        <v>44646.286408842592</v>
      </c>
      <c r="F6121" s="2" t="s">
        <v>13</v>
      </c>
      <c r="G6121" s="2" t="s">
        <v>16</v>
      </c>
    </row>
    <row r="6122" spans="2:7" ht="15">
      <c r="B6122" s="11">
        <v>44646.286360474536</v>
      </c>
      <c r="C6122" s="2" t="s">
        <v>43</v>
      </c>
      <c r="D6122" s="2">
        <v>600</v>
      </c>
      <c r="E6122" s="11">
        <v>44646.286360474536</v>
      </c>
      <c r="F6122" s="2" t="s">
        <v>13</v>
      </c>
      <c r="G6122" s="2" t="s">
        <v>34</v>
      </c>
    </row>
    <row r="6123" spans="2:7" ht="15">
      <c r="B6123" s="11">
        <v>44646.286149305553</v>
      </c>
      <c r="C6123" s="2" t="s">
        <v>72</v>
      </c>
      <c r="D6123" s="2">
        <v>600</v>
      </c>
      <c r="E6123" s="11">
        <v>44646.285805115738</v>
      </c>
      <c r="F6123" s="2" t="s">
        <v>13</v>
      </c>
      <c r="G6123" s="2" t="s">
        <v>34</v>
      </c>
    </row>
    <row r="6124" spans="2:7" ht="15">
      <c r="B6124" s="11">
        <v>44646.286149293977</v>
      </c>
      <c r="C6124" s="2" t="s">
        <v>72</v>
      </c>
      <c r="D6124" s="2">
        <v>600</v>
      </c>
      <c r="E6124" s="11">
        <v>44646.285805115738</v>
      </c>
      <c r="F6124" s="2" t="s">
        <v>13</v>
      </c>
      <c r="G6124" s="2" t="s">
        <v>34</v>
      </c>
    </row>
    <row r="6125" spans="2:7" ht="15">
      <c r="B6125" s="11">
        <v>44646.286038333332</v>
      </c>
      <c r="C6125" s="2" t="s">
        <v>31</v>
      </c>
      <c r="D6125" s="2">
        <v>300</v>
      </c>
      <c r="E6125" s="11">
        <v>44646.285772256946</v>
      </c>
      <c r="F6125" s="2" t="s">
        <v>13</v>
      </c>
      <c r="G6125" s="2" t="s">
        <v>20</v>
      </c>
    </row>
    <row r="6126" spans="2:7" ht="15">
      <c r="B6126" s="11">
        <v>44646.286038321756</v>
      </c>
      <c r="C6126" s="2" t="s">
        <v>31</v>
      </c>
      <c r="D6126" s="2">
        <v>300</v>
      </c>
      <c r="E6126" s="11">
        <v>44646.285772256946</v>
      </c>
      <c r="F6126" s="2" t="s">
        <v>13</v>
      </c>
      <c r="G6126" s="2" t="s">
        <v>20</v>
      </c>
    </row>
    <row r="6127" spans="2:7" ht="15">
      <c r="B6127" s="11">
        <v>44646.286011770833</v>
      </c>
      <c r="C6127" s="2" t="s">
        <v>12</v>
      </c>
      <c r="D6127" s="2">
        <v>300</v>
      </c>
      <c r="E6127" s="11">
        <v>44646.285783657404</v>
      </c>
      <c r="F6127" s="2" t="s">
        <v>13</v>
      </c>
      <c r="G6127" s="2" t="s">
        <v>14</v>
      </c>
    </row>
    <row r="6128" spans="2:7" ht="15">
      <c r="B6128" s="11">
        <v>44646.285805115738</v>
      </c>
      <c r="C6128" s="2" t="s">
        <v>43</v>
      </c>
      <c r="D6128" s="2">
        <v>600</v>
      </c>
      <c r="E6128" s="11">
        <v>44646.285805115738</v>
      </c>
      <c r="F6128" s="2" t="s">
        <v>13</v>
      </c>
      <c r="G6128" s="2" t="s">
        <v>34</v>
      </c>
    </row>
    <row r="6129" spans="2:7" ht="15">
      <c r="B6129" s="11">
        <v>44646.285783657404</v>
      </c>
      <c r="C6129" s="2" t="s">
        <v>18</v>
      </c>
      <c r="D6129" s="2">
        <v>300</v>
      </c>
      <c r="E6129" s="11">
        <v>44646.285783657404</v>
      </c>
      <c r="F6129" s="2" t="s">
        <v>13</v>
      </c>
      <c r="G6129" s="2" t="s">
        <v>14</v>
      </c>
    </row>
    <row r="6130" spans="2:7" ht="15">
      <c r="B6130" s="11">
        <v>44646.285772256946</v>
      </c>
      <c r="C6130" s="2" t="s">
        <v>19</v>
      </c>
      <c r="D6130" s="2">
        <v>300</v>
      </c>
      <c r="E6130" s="11">
        <v>44646.285772256946</v>
      </c>
      <c r="F6130" s="2" t="s">
        <v>13</v>
      </c>
      <c r="G6130" s="2" t="s">
        <v>20</v>
      </c>
    </row>
    <row r="6131" spans="2:7" ht="15">
      <c r="B6131" s="11">
        <v>44646.28572594907</v>
      </c>
      <c r="C6131" s="2" t="s">
        <v>15</v>
      </c>
      <c r="D6131" s="2">
        <v>300</v>
      </c>
      <c r="E6131" s="11">
        <v>44646.285604490738</v>
      </c>
      <c r="F6131" s="2" t="s">
        <v>13</v>
      </c>
      <c r="G6131" s="2" t="s">
        <v>16</v>
      </c>
    </row>
    <row r="6132" spans="2:7" ht="15">
      <c r="B6132" s="11">
        <v>44646.285677164349</v>
      </c>
      <c r="C6132" s="2" t="s">
        <v>72</v>
      </c>
      <c r="D6132" s="2">
        <v>600</v>
      </c>
      <c r="E6132" s="11">
        <v>44646.285636168977</v>
      </c>
      <c r="F6132" s="2" t="s">
        <v>13</v>
      </c>
      <c r="G6132" s="2" t="s">
        <v>34</v>
      </c>
    </row>
    <row r="6133" spans="2:7" ht="15">
      <c r="B6133" s="11">
        <v>44646.285677152773</v>
      </c>
      <c r="C6133" s="2" t="s">
        <v>72</v>
      </c>
      <c r="D6133" s="2">
        <v>600</v>
      </c>
      <c r="E6133" s="11">
        <v>44646.285636168977</v>
      </c>
      <c r="F6133" s="2" t="s">
        <v>13</v>
      </c>
      <c r="G6133" s="2" t="s">
        <v>34</v>
      </c>
    </row>
    <row r="6134" spans="2:7" ht="15">
      <c r="B6134" s="11">
        <v>44646.285636168977</v>
      </c>
      <c r="C6134" s="2" t="s">
        <v>43</v>
      </c>
      <c r="D6134" s="2">
        <v>600</v>
      </c>
      <c r="E6134" s="11">
        <v>44646.285636168977</v>
      </c>
      <c r="F6134" s="2" t="s">
        <v>13</v>
      </c>
      <c r="G6134" s="2" t="s">
        <v>34</v>
      </c>
    </row>
    <row r="6135" spans="2:7" ht="15">
      <c r="B6135" s="11">
        <v>44646.285604490738</v>
      </c>
      <c r="C6135" s="2" t="s">
        <v>17</v>
      </c>
      <c r="D6135" s="2">
        <v>300</v>
      </c>
      <c r="E6135" s="11">
        <v>44646.285604490738</v>
      </c>
      <c r="F6135" s="2" t="s">
        <v>13</v>
      </c>
      <c r="G6135" s="2" t="s">
        <v>16</v>
      </c>
    </row>
    <row r="6136" spans="2:7" ht="15">
      <c r="B6136" s="11">
        <v>44646.284956192125</v>
      </c>
      <c r="C6136" s="2" t="s">
        <v>15</v>
      </c>
      <c r="D6136" s="2">
        <v>300</v>
      </c>
      <c r="E6136" s="11">
        <v>44646.284846296294</v>
      </c>
      <c r="F6136" s="2" t="s">
        <v>13</v>
      </c>
      <c r="G6136" s="2" t="s">
        <v>16</v>
      </c>
    </row>
    <row r="6137" spans="2:7" ht="15">
      <c r="B6137" s="11">
        <v>44646.284956180556</v>
      </c>
      <c r="C6137" s="2" t="s">
        <v>15</v>
      </c>
      <c r="D6137" s="2">
        <v>300</v>
      </c>
      <c r="E6137" s="11">
        <v>44646.284846296294</v>
      </c>
      <c r="F6137" s="2" t="s">
        <v>13</v>
      </c>
      <c r="G6137" s="2" t="s">
        <v>16</v>
      </c>
    </row>
    <row r="6138" spans="2:7" ht="15">
      <c r="B6138" s="11">
        <v>44646.284846296294</v>
      </c>
      <c r="C6138" s="2" t="s">
        <v>17</v>
      </c>
      <c r="D6138" s="2">
        <v>300</v>
      </c>
      <c r="E6138" s="11">
        <v>44646.284846296294</v>
      </c>
      <c r="F6138" s="2" t="s">
        <v>13</v>
      </c>
      <c r="G6138" s="2" t="s">
        <v>16</v>
      </c>
    </row>
    <row r="6139" spans="2:7" ht="15">
      <c r="B6139" s="11">
        <v>44646.284632083334</v>
      </c>
      <c r="C6139" s="2" t="s">
        <v>31</v>
      </c>
      <c r="D6139" s="2">
        <v>300</v>
      </c>
      <c r="E6139" s="11">
        <v>44646.284354398143</v>
      </c>
      <c r="F6139" s="2" t="s">
        <v>13</v>
      </c>
      <c r="G6139" s="2" t="s">
        <v>20</v>
      </c>
    </row>
    <row r="6140" spans="2:7" ht="15">
      <c r="B6140" s="11">
        <v>44646.2845915625</v>
      </c>
      <c r="C6140" s="2" t="s">
        <v>12</v>
      </c>
      <c r="D6140" s="2">
        <v>300</v>
      </c>
      <c r="E6140" s="11">
        <v>44646.284377812495</v>
      </c>
      <c r="F6140" s="2" t="s">
        <v>13</v>
      </c>
      <c r="G6140" s="2" t="s">
        <v>14</v>
      </c>
    </row>
    <row r="6141" spans="2:7" ht="15">
      <c r="B6141" s="11">
        <v>44646.284591550924</v>
      </c>
      <c r="C6141" s="2" t="s">
        <v>12</v>
      </c>
      <c r="D6141" s="2">
        <v>300</v>
      </c>
      <c r="E6141" s="11">
        <v>44646.284377812495</v>
      </c>
      <c r="F6141" s="2" t="s">
        <v>13</v>
      </c>
      <c r="G6141" s="2" t="s">
        <v>14</v>
      </c>
    </row>
    <row r="6142" spans="2:7" ht="15">
      <c r="B6142" s="11">
        <v>44646.284420752316</v>
      </c>
      <c r="C6142" s="2" t="s">
        <v>142</v>
      </c>
      <c r="D6142" s="2">
        <v>500</v>
      </c>
      <c r="E6142" s="11">
        <v>44645.57544537037</v>
      </c>
      <c r="F6142" s="2" t="s">
        <v>13</v>
      </c>
      <c r="G6142" s="2" t="s">
        <v>141</v>
      </c>
    </row>
    <row r="6143" spans="2:7" ht="15">
      <c r="B6143" s="11">
        <v>44646.284389004628</v>
      </c>
      <c r="C6143" s="2" t="s">
        <v>142</v>
      </c>
      <c r="D6143" s="2">
        <v>500</v>
      </c>
      <c r="E6143" s="11">
        <v>44645.57544537037</v>
      </c>
      <c r="F6143" s="2" t="s">
        <v>13</v>
      </c>
      <c r="G6143" s="2" t="s">
        <v>141</v>
      </c>
    </row>
    <row r="6144" spans="2:7" ht="15">
      <c r="B6144" s="11">
        <v>44646.284377812495</v>
      </c>
      <c r="C6144" s="2" t="s">
        <v>142</v>
      </c>
      <c r="D6144" s="2">
        <v>500</v>
      </c>
      <c r="E6144" s="11">
        <v>44645.57544537037</v>
      </c>
      <c r="F6144" s="2" t="s">
        <v>13</v>
      </c>
      <c r="G6144" s="2" t="s">
        <v>141</v>
      </c>
    </row>
    <row r="6145" spans="2:7" ht="15">
      <c r="B6145" s="11">
        <v>44646.284377812495</v>
      </c>
      <c r="C6145" s="2" t="s">
        <v>18</v>
      </c>
      <c r="D6145" s="2">
        <v>300</v>
      </c>
      <c r="E6145" s="11">
        <v>44646.284377812495</v>
      </c>
      <c r="F6145" s="2" t="s">
        <v>13</v>
      </c>
      <c r="G6145" s="2" t="s">
        <v>14</v>
      </c>
    </row>
    <row r="6146" spans="2:7" ht="15">
      <c r="B6146" s="11">
        <v>44646.284354398143</v>
      </c>
      <c r="C6146" s="2" t="s">
        <v>19</v>
      </c>
      <c r="D6146" s="2">
        <v>300</v>
      </c>
      <c r="E6146" s="11">
        <v>44646.284354398143</v>
      </c>
      <c r="F6146" s="2" t="s">
        <v>13</v>
      </c>
      <c r="G6146" s="2" t="s">
        <v>20</v>
      </c>
    </row>
    <row r="6147" spans="2:7" ht="15">
      <c r="B6147" s="11">
        <v>44646.284342696759</v>
      </c>
      <c r="C6147" s="2" t="s">
        <v>142</v>
      </c>
      <c r="D6147" s="2">
        <v>500</v>
      </c>
      <c r="E6147" s="11">
        <v>44645.57544537037</v>
      </c>
      <c r="F6147" s="2" t="s">
        <v>13</v>
      </c>
      <c r="G6147" s="2" t="s">
        <v>141</v>
      </c>
    </row>
    <row r="6148" spans="2:7" ht="15">
      <c r="B6148" s="11">
        <v>44646.28422710648</v>
      </c>
      <c r="C6148" s="2" t="s">
        <v>142</v>
      </c>
      <c r="D6148" s="2">
        <v>500</v>
      </c>
      <c r="E6148" s="11">
        <v>44645.57544537037</v>
      </c>
      <c r="F6148" s="2" t="s">
        <v>13</v>
      </c>
      <c r="G6148" s="2" t="s">
        <v>141</v>
      </c>
    </row>
    <row r="6149" spans="2:7" ht="15">
      <c r="B6149" s="11">
        <v>44646.2842155787</v>
      </c>
      <c r="C6149" s="2" t="s">
        <v>142</v>
      </c>
      <c r="D6149" s="2">
        <v>500</v>
      </c>
      <c r="E6149" s="11">
        <v>44645.57544537037</v>
      </c>
      <c r="F6149" s="2" t="s">
        <v>13</v>
      </c>
      <c r="G6149" s="2" t="s">
        <v>141</v>
      </c>
    </row>
    <row r="6150" spans="2:7" ht="15">
      <c r="B6150" s="11">
        <v>44646.2842040162</v>
      </c>
      <c r="C6150" s="2" t="s">
        <v>142</v>
      </c>
      <c r="D6150" s="2">
        <v>500</v>
      </c>
      <c r="E6150" s="11">
        <v>44645.57544537037</v>
      </c>
      <c r="F6150" s="2" t="s">
        <v>13</v>
      </c>
      <c r="G6150" s="2" t="s">
        <v>141</v>
      </c>
    </row>
    <row r="6151" spans="2:7" ht="15">
      <c r="B6151" s="11">
        <v>44646.28419233796</v>
      </c>
      <c r="C6151" s="2" t="s">
        <v>15</v>
      </c>
      <c r="D6151" s="2">
        <v>300</v>
      </c>
      <c r="E6151" s="11">
        <v>44646.284088333334</v>
      </c>
      <c r="F6151" s="2" t="s">
        <v>13</v>
      </c>
      <c r="G6151" s="2" t="s">
        <v>16</v>
      </c>
    </row>
    <row r="6152" spans="2:7" ht="15">
      <c r="B6152" s="11">
        <v>44646.284192326384</v>
      </c>
      <c r="C6152" s="2" t="s">
        <v>142</v>
      </c>
      <c r="D6152" s="2">
        <v>500</v>
      </c>
      <c r="E6152" s="11">
        <v>44645.57544537037</v>
      </c>
      <c r="F6152" s="2" t="s">
        <v>13</v>
      </c>
      <c r="G6152" s="2" t="s">
        <v>141</v>
      </c>
    </row>
    <row r="6153" spans="2:7" ht="15">
      <c r="B6153" s="11">
        <v>44646.284170266204</v>
      </c>
      <c r="C6153" s="2" t="s">
        <v>142</v>
      </c>
      <c r="D6153" s="2">
        <v>500</v>
      </c>
      <c r="E6153" s="11">
        <v>44645.57544537037</v>
      </c>
      <c r="F6153" s="2" t="s">
        <v>13</v>
      </c>
      <c r="G6153" s="2" t="s">
        <v>141</v>
      </c>
    </row>
    <row r="6154" spans="2:7" ht="15">
      <c r="B6154" s="11">
        <v>44646.284146006939</v>
      </c>
      <c r="C6154" s="2" t="s">
        <v>142</v>
      </c>
      <c r="D6154" s="2">
        <v>500</v>
      </c>
      <c r="E6154" s="11">
        <v>44645.57544537037</v>
      </c>
      <c r="F6154" s="2" t="s">
        <v>13</v>
      </c>
      <c r="G6154" s="2" t="s">
        <v>141</v>
      </c>
    </row>
    <row r="6155" spans="2:7" ht="15">
      <c r="B6155" s="11">
        <v>44646.284122893514</v>
      </c>
      <c r="C6155" s="2" t="s">
        <v>142</v>
      </c>
      <c r="D6155" s="2">
        <v>500</v>
      </c>
      <c r="E6155" s="11">
        <v>44645.57544537037</v>
      </c>
      <c r="F6155" s="2" t="s">
        <v>13</v>
      </c>
      <c r="G6155" s="2" t="s">
        <v>141</v>
      </c>
    </row>
    <row r="6156" spans="2:7" ht="15">
      <c r="B6156" s="11">
        <v>44646.284099826385</v>
      </c>
      <c r="C6156" s="2" t="s">
        <v>142</v>
      </c>
      <c r="D6156" s="2">
        <v>500</v>
      </c>
      <c r="E6156" s="11">
        <v>44645.57544537037</v>
      </c>
      <c r="F6156" s="2" t="s">
        <v>13</v>
      </c>
      <c r="G6156" s="2" t="s">
        <v>141</v>
      </c>
    </row>
    <row r="6157" spans="2:7" ht="15">
      <c r="B6157" s="11">
        <v>44646.284088333334</v>
      </c>
      <c r="C6157" s="2" t="s">
        <v>142</v>
      </c>
      <c r="D6157" s="2">
        <v>500</v>
      </c>
      <c r="E6157" s="11">
        <v>44645.57544537037</v>
      </c>
      <c r="F6157" s="2" t="s">
        <v>13</v>
      </c>
      <c r="G6157" s="2" t="s">
        <v>141</v>
      </c>
    </row>
    <row r="6158" spans="2:7" ht="15">
      <c r="B6158" s="11">
        <v>44646.284088333334</v>
      </c>
      <c r="C6158" s="2" t="s">
        <v>17</v>
      </c>
      <c r="D6158" s="2">
        <v>300</v>
      </c>
      <c r="E6158" s="11">
        <v>44646.284088333334</v>
      </c>
      <c r="F6158" s="2" t="s">
        <v>13</v>
      </c>
      <c r="G6158" s="2" t="s">
        <v>16</v>
      </c>
    </row>
    <row r="6159" spans="2:7" ht="15">
      <c r="B6159" s="11">
        <v>44646.284041874998</v>
      </c>
      <c r="C6159" s="2" t="s">
        <v>142</v>
      </c>
      <c r="D6159" s="2">
        <v>500</v>
      </c>
      <c r="E6159" s="11">
        <v>44645.57544537037</v>
      </c>
      <c r="F6159" s="2" t="s">
        <v>13</v>
      </c>
      <c r="G6159" s="2" t="s">
        <v>141</v>
      </c>
    </row>
    <row r="6160" spans="2:7" ht="15">
      <c r="B6160" s="11">
        <v>44646.284003460649</v>
      </c>
      <c r="C6160" s="2" t="s">
        <v>142</v>
      </c>
      <c r="D6160" s="2">
        <v>500</v>
      </c>
      <c r="E6160" s="11">
        <v>44645.57544537037</v>
      </c>
      <c r="F6160" s="2" t="s">
        <v>13</v>
      </c>
      <c r="G6160" s="2" t="s">
        <v>141</v>
      </c>
    </row>
    <row r="6161" spans="2:7" ht="15">
      <c r="B6161" s="11">
        <v>44646.2839843287</v>
      </c>
      <c r="C6161" s="2" t="s">
        <v>142</v>
      </c>
      <c r="D6161" s="2">
        <v>500</v>
      </c>
      <c r="E6161" s="11">
        <v>44645.57544537037</v>
      </c>
      <c r="F6161" s="2" t="s">
        <v>13</v>
      </c>
      <c r="G6161" s="2" t="s">
        <v>141</v>
      </c>
    </row>
    <row r="6162" spans="2:7" ht="15">
      <c r="B6162" s="11">
        <v>44646.283972395831</v>
      </c>
      <c r="C6162" s="2" t="s">
        <v>142</v>
      </c>
      <c r="D6162" s="2">
        <v>500</v>
      </c>
      <c r="E6162" s="11">
        <v>44645.57544537037</v>
      </c>
      <c r="F6162" s="2" t="s">
        <v>13</v>
      </c>
      <c r="G6162" s="2" t="s">
        <v>141</v>
      </c>
    </row>
    <row r="6163" spans="2:7" ht="15">
      <c r="B6163" s="11">
        <v>44646.283428518516</v>
      </c>
      <c r="C6163" s="2" t="s">
        <v>15</v>
      </c>
      <c r="D6163" s="2">
        <v>300</v>
      </c>
      <c r="E6163" s="11">
        <v>44646.283312812498</v>
      </c>
      <c r="F6163" s="2" t="s">
        <v>13</v>
      </c>
      <c r="G6163" s="2" t="s">
        <v>16</v>
      </c>
    </row>
    <row r="6164" spans="2:7" ht="15">
      <c r="B6164" s="11">
        <v>44646.28342850694</v>
      </c>
      <c r="C6164" s="2" t="s">
        <v>15</v>
      </c>
      <c r="D6164" s="2">
        <v>300</v>
      </c>
      <c r="E6164" s="11">
        <v>44646.283312812498</v>
      </c>
      <c r="F6164" s="2" t="s">
        <v>13</v>
      </c>
      <c r="G6164" s="2" t="s">
        <v>16</v>
      </c>
    </row>
    <row r="6165" spans="2:7" ht="15">
      <c r="B6165" s="11">
        <v>44646.283312812498</v>
      </c>
      <c r="C6165" s="2" t="s">
        <v>17</v>
      </c>
      <c r="D6165" s="2">
        <v>300</v>
      </c>
      <c r="E6165" s="11">
        <v>44646.283312812498</v>
      </c>
      <c r="F6165" s="2" t="s">
        <v>13</v>
      </c>
      <c r="G6165" s="2" t="s">
        <v>16</v>
      </c>
    </row>
    <row r="6166" spans="2:7" ht="15">
      <c r="B6166" s="11">
        <v>44646.283208645829</v>
      </c>
      <c r="C6166" s="2" t="s">
        <v>31</v>
      </c>
      <c r="D6166" s="2">
        <v>300</v>
      </c>
      <c r="E6166" s="11">
        <v>44646.282947951389</v>
      </c>
      <c r="F6166" s="2" t="s">
        <v>13</v>
      </c>
      <c r="G6166" s="2" t="s">
        <v>20</v>
      </c>
    </row>
    <row r="6167" spans="2:7" ht="15">
      <c r="B6167" s="11">
        <v>44646.283191261573</v>
      </c>
      <c r="C6167" s="2" t="s">
        <v>12</v>
      </c>
      <c r="D6167" s="2">
        <v>300</v>
      </c>
      <c r="E6167" s="11">
        <v>44646.282941851852</v>
      </c>
      <c r="F6167" s="2" t="s">
        <v>13</v>
      </c>
      <c r="G6167" s="2" t="s">
        <v>14</v>
      </c>
    </row>
    <row r="6168" spans="2:7" ht="15">
      <c r="B6168" s="11">
        <v>44646.283191238421</v>
      </c>
      <c r="C6168" s="2" t="s">
        <v>12</v>
      </c>
      <c r="D6168" s="2">
        <v>300</v>
      </c>
      <c r="E6168" s="11">
        <v>44646.282941851852</v>
      </c>
      <c r="F6168" s="2" t="s">
        <v>13</v>
      </c>
      <c r="G6168" s="2" t="s">
        <v>14</v>
      </c>
    </row>
    <row r="6169" spans="2:7" ht="15">
      <c r="B6169" s="11">
        <v>44646.282947951389</v>
      </c>
      <c r="C6169" s="2" t="s">
        <v>19</v>
      </c>
      <c r="D6169" s="2">
        <v>300</v>
      </c>
      <c r="E6169" s="11">
        <v>44646.282947951389</v>
      </c>
      <c r="F6169" s="2" t="s">
        <v>13</v>
      </c>
      <c r="G6169" s="2" t="s">
        <v>20</v>
      </c>
    </row>
    <row r="6170" spans="2:7" ht="15">
      <c r="B6170" s="11">
        <v>44646.282941851852</v>
      </c>
      <c r="C6170" s="2" t="s">
        <v>18</v>
      </c>
      <c r="D6170" s="2">
        <v>300</v>
      </c>
      <c r="E6170" s="11">
        <v>44646.282941851852</v>
      </c>
      <c r="F6170" s="2" t="s">
        <v>13</v>
      </c>
      <c r="G6170" s="2" t="s">
        <v>14</v>
      </c>
    </row>
    <row r="6171" spans="2:7" ht="15">
      <c r="B6171" s="11">
        <v>44646.282693599533</v>
      </c>
      <c r="C6171" s="2" t="s">
        <v>15</v>
      </c>
      <c r="D6171" s="2">
        <v>300</v>
      </c>
      <c r="E6171" s="11">
        <v>44646.282583460648</v>
      </c>
      <c r="F6171" s="2" t="s">
        <v>13</v>
      </c>
      <c r="G6171" s="2" t="s">
        <v>16</v>
      </c>
    </row>
    <row r="6172" spans="2:7" ht="15">
      <c r="B6172" s="11">
        <v>44646.282693587964</v>
      </c>
      <c r="C6172" s="2" t="s">
        <v>15</v>
      </c>
      <c r="D6172" s="2">
        <v>300</v>
      </c>
      <c r="E6172" s="11">
        <v>44646.282583460648</v>
      </c>
      <c r="F6172" s="2" t="s">
        <v>13</v>
      </c>
      <c r="G6172" s="2" t="s">
        <v>16</v>
      </c>
    </row>
    <row r="6173" spans="2:7" ht="15">
      <c r="B6173" s="11">
        <v>44646.282583460648</v>
      </c>
      <c r="C6173" s="2" t="s">
        <v>17</v>
      </c>
      <c r="D6173" s="2">
        <v>300</v>
      </c>
      <c r="E6173" s="11">
        <v>44646.282583460648</v>
      </c>
      <c r="F6173" s="2" t="s">
        <v>13</v>
      </c>
      <c r="G6173" s="2" t="s">
        <v>16</v>
      </c>
    </row>
    <row r="6174" spans="2:7" ht="15">
      <c r="B6174" s="11">
        <v>44646.28182924768</v>
      </c>
      <c r="C6174" s="2" t="s">
        <v>15</v>
      </c>
      <c r="D6174" s="2">
        <v>300</v>
      </c>
      <c r="E6174" s="11">
        <v>44646.281698113424</v>
      </c>
      <c r="F6174" s="2" t="s">
        <v>13</v>
      </c>
      <c r="G6174" s="2" t="s">
        <v>16</v>
      </c>
    </row>
    <row r="6175" spans="2:7" ht="15">
      <c r="B6175" s="11">
        <v>44646.281829236112</v>
      </c>
      <c r="C6175" s="2" t="s">
        <v>31</v>
      </c>
      <c r="D6175" s="2">
        <v>300</v>
      </c>
      <c r="E6175" s="11">
        <v>44646.281541932869</v>
      </c>
      <c r="F6175" s="2" t="s">
        <v>13</v>
      </c>
      <c r="G6175" s="2" t="s">
        <v>20</v>
      </c>
    </row>
    <row r="6176" spans="2:7" ht="15">
      <c r="B6176" s="11">
        <v>44646.281829224536</v>
      </c>
      <c r="C6176" s="2" t="s">
        <v>31</v>
      </c>
      <c r="D6176" s="2">
        <v>300</v>
      </c>
      <c r="E6176" s="11">
        <v>44646.281541932869</v>
      </c>
      <c r="F6176" s="2" t="s">
        <v>13</v>
      </c>
      <c r="G6176" s="2" t="s">
        <v>20</v>
      </c>
    </row>
    <row r="6177" spans="2:7" ht="15">
      <c r="B6177" s="11">
        <v>44646.28178493055</v>
      </c>
      <c r="C6177" s="2" t="s">
        <v>12</v>
      </c>
      <c r="D6177" s="2">
        <v>300</v>
      </c>
      <c r="E6177" s="11">
        <v>44646.281579282404</v>
      </c>
      <c r="F6177" s="2" t="s">
        <v>13</v>
      </c>
      <c r="G6177" s="2" t="s">
        <v>14</v>
      </c>
    </row>
    <row r="6178" spans="2:7" ht="15">
      <c r="B6178" s="11">
        <v>44646.281698113424</v>
      </c>
      <c r="C6178" s="2" t="s">
        <v>17</v>
      </c>
      <c r="D6178" s="2">
        <v>300</v>
      </c>
      <c r="E6178" s="11">
        <v>44646.281698113424</v>
      </c>
      <c r="F6178" s="2" t="s">
        <v>13</v>
      </c>
      <c r="G6178" s="2" t="s">
        <v>16</v>
      </c>
    </row>
    <row r="6179" spans="2:7" ht="15">
      <c r="B6179" s="11">
        <v>44646.281579282404</v>
      </c>
      <c r="C6179" s="2" t="s">
        <v>18</v>
      </c>
      <c r="D6179" s="2">
        <v>300</v>
      </c>
      <c r="E6179" s="11">
        <v>44646.281579282404</v>
      </c>
      <c r="F6179" s="2" t="s">
        <v>13</v>
      </c>
      <c r="G6179" s="2" t="s">
        <v>14</v>
      </c>
    </row>
    <row r="6180" spans="2:7" ht="15">
      <c r="B6180" s="11">
        <v>44646.281541932869</v>
      </c>
      <c r="C6180" s="2" t="s">
        <v>19</v>
      </c>
      <c r="D6180" s="2">
        <v>300</v>
      </c>
      <c r="E6180" s="11">
        <v>44646.281541932869</v>
      </c>
      <c r="F6180" s="2" t="s">
        <v>13</v>
      </c>
      <c r="G6180" s="2" t="s">
        <v>20</v>
      </c>
    </row>
    <row r="6181" spans="2:7" ht="15">
      <c r="B6181" s="11">
        <v>44646.28100476852</v>
      </c>
      <c r="C6181" s="2" t="s">
        <v>15</v>
      </c>
      <c r="D6181" s="2">
        <v>300</v>
      </c>
      <c r="E6181" s="11">
        <v>44646.280888009256</v>
      </c>
      <c r="F6181" s="2" t="s">
        <v>13</v>
      </c>
      <c r="G6181" s="2" t="s">
        <v>16</v>
      </c>
    </row>
    <row r="6182" spans="2:7" ht="15">
      <c r="B6182" s="11">
        <v>44646.281004745368</v>
      </c>
      <c r="C6182" s="2" t="s">
        <v>15</v>
      </c>
      <c r="D6182" s="2">
        <v>300</v>
      </c>
      <c r="E6182" s="11">
        <v>44646.280888009256</v>
      </c>
      <c r="F6182" s="2" t="s">
        <v>13</v>
      </c>
      <c r="G6182" s="2" t="s">
        <v>16</v>
      </c>
    </row>
    <row r="6183" spans="2:7" ht="15">
      <c r="B6183" s="11">
        <v>44646.280888009256</v>
      </c>
      <c r="C6183" s="2" t="s">
        <v>17</v>
      </c>
      <c r="D6183" s="2">
        <v>300</v>
      </c>
      <c r="E6183" s="11">
        <v>44646.280888009256</v>
      </c>
      <c r="F6183" s="2" t="s">
        <v>13</v>
      </c>
      <c r="G6183" s="2" t="s">
        <v>16</v>
      </c>
    </row>
    <row r="6184" spans="2:7" ht="15">
      <c r="B6184" s="11">
        <v>44646.280413159722</v>
      </c>
      <c r="C6184" s="2" t="s">
        <v>31</v>
      </c>
      <c r="D6184" s="2">
        <v>300</v>
      </c>
      <c r="E6184" s="11">
        <v>44646.28015875</v>
      </c>
      <c r="F6184" s="2" t="s">
        <v>13</v>
      </c>
      <c r="G6184" s="2" t="s">
        <v>20</v>
      </c>
    </row>
    <row r="6185" spans="2:7" ht="15">
      <c r="B6185" s="11">
        <v>44646.280378541662</v>
      </c>
      <c r="C6185" s="2" t="s">
        <v>12</v>
      </c>
      <c r="D6185" s="2">
        <v>300</v>
      </c>
      <c r="E6185" s="11">
        <v>44646.280156875</v>
      </c>
      <c r="F6185" s="2" t="s">
        <v>13</v>
      </c>
      <c r="G6185" s="2" t="s">
        <v>14</v>
      </c>
    </row>
    <row r="6186" spans="2:7" ht="15">
      <c r="B6186" s="11">
        <v>44646.280378530093</v>
      </c>
      <c r="C6186" s="2" t="s">
        <v>12</v>
      </c>
      <c r="D6186" s="2">
        <v>300</v>
      </c>
      <c r="E6186" s="11">
        <v>44646.280156875</v>
      </c>
      <c r="F6186" s="2" t="s">
        <v>13</v>
      </c>
      <c r="G6186" s="2" t="s">
        <v>14</v>
      </c>
    </row>
    <row r="6187" spans="2:7" ht="15">
      <c r="B6187" s="11">
        <v>44646.280216747684</v>
      </c>
      <c r="C6187" s="2" t="s">
        <v>15</v>
      </c>
      <c r="D6187" s="2">
        <v>300</v>
      </c>
      <c r="E6187" s="11">
        <v>44646.280100787037</v>
      </c>
      <c r="F6187" s="2" t="s">
        <v>13</v>
      </c>
      <c r="G6187" s="2" t="s">
        <v>16</v>
      </c>
    </row>
    <row r="6188" spans="2:7" ht="15">
      <c r="B6188" s="11">
        <v>44646.280216736108</v>
      </c>
      <c r="C6188" s="2" t="s">
        <v>15</v>
      </c>
      <c r="D6188" s="2">
        <v>300</v>
      </c>
      <c r="E6188" s="11">
        <v>44646.280100787037</v>
      </c>
      <c r="F6188" s="2" t="s">
        <v>13</v>
      </c>
      <c r="G6188" s="2" t="s">
        <v>16</v>
      </c>
    </row>
    <row r="6189" spans="2:7" ht="15">
      <c r="B6189" s="11">
        <v>44646.28015875</v>
      </c>
      <c r="C6189" s="2" t="s">
        <v>19</v>
      </c>
      <c r="D6189" s="2">
        <v>300</v>
      </c>
      <c r="E6189" s="11">
        <v>44646.28015875</v>
      </c>
      <c r="F6189" s="2" t="s">
        <v>13</v>
      </c>
      <c r="G6189" s="2" t="s">
        <v>20</v>
      </c>
    </row>
    <row r="6190" spans="2:7" ht="15">
      <c r="B6190" s="11">
        <v>44646.280156875</v>
      </c>
      <c r="C6190" s="2" t="s">
        <v>18</v>
      </c>
      <c r="D6190" s="2">
        <v>300</v>
      </c>
      <c r="E6190" s="11">
        <v>44646.280156875</v>
      </c>
      <c r="F6190" s="2" t="s">
        <v>13</v>
      </c>
      <c r="G6190" s="2" t="s">
        <v>14</v>
      </c>
    </row>
    <row r="6191" spans="2:7" ht="15">
      <c r="B6191" s="11">
        <v>44646.280100787037</v>
      </c>
      <c r="C6191" s="2" t="s">
        <v>17</v>
      </c>
      <c r="D6191" s="2">
        <v>300</v>
      </c>
      <c r="E6191" s="11">
        <v>44646.280100787037</v>
      </c>
      <c r="F6191" s="2" t="s">
        <v>13</v>
      </c>
      <c r="G6191" s="2" t="s">
        <v>16</v>
      </c>
    </row>
    <row r="6192" spans="2:7" ht="15">
      <c r="B6192" s="11">
        <v>44646.279321724534</v>
      </c>
      <c r="C6192" s="2" t="s">
        <v>15</v>
      </c>
      <c r="D6192" s="2">
        <v>300</v>
      </c>
      <c r="E6192" s="11">
        <v>44646.279198368051</v>
      </c>
      <c r="F6192" s="2" t="s">
        <v>13</v>
      </c>
      <c r="G6192" s="2" t="s">
        <v>16</v>
      </c>
    </row>
    <row r="6193" spans="2:7" ht="15">
      <c r="B6193" s="11">
        <v>44646.279321712958</v>
      </c>
      <c r="C6193" s="2" t="s">
        <v>15</v>
      </c>
      <c r="D6193" s="2">
        <v>300</v>
      </c>
      <c r="E6193" s="11">
        <v>44646.279198368051</v>
      </c>
      <c r="F6193" s="2" t="s">
        <v>13</v>
      </c>
      <c r="G6193" s="2" t="s">
        <v>16</v>
      </c>
    </row>
    <row r="6194" spans="2:7" ht="15">
      <c r="B6194" s="11">
        <v>44646.279198368051</v>
      </c>
      <c r="C6194" s="2" t="s">
        <v>17</v>
      </c>
      <c r="D6194" s="2">
        <v>300</v>
      </c>
      <c r="E6194" s="11">
        <v>44646.279198368051</v>
      </c>
      <c r="F6194" s="2" t="s">
        <v>13</v>
      </c>
      <c r="G6194" s="2" t="s">
        <v>16</v>
      </c>
    </row>
    <row r="6195" spans="2:7" ht="15">
      <c r="B6195" s="11">
        <v>44646.279018715279</v>
      </c>
      <c r="C6195" s="2" t="s">
        <v>31</v>
      </c>
      <c r="D6195" s="2">
        <v>300</v>
      </c>
      <c r="E6195" s="11">
        <v>44646.278736469903</v>
      </c>
      <c r="F6195" s="2" t="s">
        <v>13</v>
      </c>
      <c r="G6195" s="2" t="s">
        <v>20</v>
      </c>
    </row>
    <row r="6196" spans="2:7" ht="15">
      <c r="B6196" s="11">
        <v>44646.279018703703</v>
      </c>
      <c r="C6196" s="2" t="s">
        <v>31</v>
      </c>
      <c r="D6196" s="2">
        <v>300</v>
      </c>
      <c r="E6196" s="11">
        <v>44646.278736469903</v>
      </c>
      <c r="F6196" s="2" t="s">
        <v>13</v>
      </c>
      <c r="G6196" s="2" t="s">
        <v>20</v>
      </c>
    </row>
    <row r="6197" spans="2:7" ht="15">
      <c r="B6197" s="11">
        <v>44646.278989965278</v>
      </c>
      <c r="C6197" s="2" t="s">
        <v>12</v>
      </c>
      <c r="D6197" s="2">
        <v>300</v>
      </c>
      <c r="E6197" s="11">
        <v>44646.278775752311</v>
      </c>
      <c r="F6197" s="2" t="s">
        <v>13</v>
      </c>
      <c r="G6197" s="2" t="s">
        <v>14</v>
      </c>
    </row>
    <row r="6198" spans="2:7" ht="15">
      <c r="B6198" s="11">
        <v>44646.278775752311</v>
      </c>
      <c r="C6198" s="2" t="s">
        <v>18</v>
      </c>
      <c r="D6198" s="2">
        <v>300</v>
      </c>
      <c r="E6198" s="11">
        <v>44646.278775752311</v>
      </c>
      <c r="F6198" s="2" t="s">
        <v>13</v>
      </c>
      <c r="G6198" s="2" t="s">
        <v>14</v>
      </c>
    </row>
    <row r="6199" spans="2:7" ht="15">
      <c r="B6199" s="11">
        <v>44646.278736469903</v>
      </c>
      <c r="C6199" s="2" t="s">
        <v>19</v>
      </c>
      <c r="D6199" s="2">
        <v>300</v>
      </c>
      <c r="E6199" s="11">
        <v>44646.278736469903</v>
      </c>
      <c r="F6199" s="2" t="s">
        <v>13</v>
      </c>
      <c r="G6199" s="2" t="s">
        <v>20</v>
      </c>
    </row>
    <row r="6200" spans="2:7" ht="15">
      <c r="B6200" s="11">
        <v>44646.278570497685</v>
      </c>
      <c r="C6200" s="2" t="s">
        <v>15</v>
      </c>
      <c r="D6200" s="2">
        <v>300</v>
      </c>
      <c r="E6200" s="11">
        <v>44646.278445810181</v>
      </c>
      <c r="F6200" s="2" t="s">
        <v>13</v>
      </c>
      <c r="G6200" s="2" t="s">
        <v>16</v>
      </c>
    </row>
    <row r="6201" spans="2:7" ht="15">
      <c r="B6201" s="11">
        <v>44646.278570486109</v>
      </c>
      <c r="C6201" s="2" t="s">
        <v>15</v>
      </c>
      <c r="D6201" s="2">
        <v>300</v>
      </c>
      <c r="E6201" s="11">
        <v>44646.278445810181</v>
      </c>
      <c r="F6201" s="2" t="s">
        <v>13</v>
      </c>
      <c r="G6201" s="2" t="s">
        <v>16</v>
      </c>
    </row>
    <row r="6202" spans="2:7" ht="15">
      <c r="B6202" s="11">
        <v>44646.278445810181</v>
      </c>
      <c r="C6202" s="2" t="s">
        <v>17</v>
      </c>
      <c r="D6202" s="2">
        <v>300</v>
      </c>
      <c r="E6202" s="11">
        <v>44646.278445810181</v>
      </c>
      <c r="F6202" s="2" t="s">
        <v>13</v>
      </c>
      <c r="G6202" s="2" t="s">
        <v>16</v>
      </c>
    </row>
    <row r="6203" spans="2:7" ht="15">
      <c r="B6203" s="11">
        <v>44646.277785972219</v>
      </c>
      <c r="C6203" s="2" t="s">
        <v>15</v>
      </c>
      <c r="D6203" s="2">
        <v>300</v>
      </c>
      <c r="E6203" s="11">
        <v>44646.277664537032</v>
      </c>
      <c r="F6203" s="2" t="s">
        <v>13</v>
      </c>
      <c r="G6203" s="2" t="s">
        <v>16</v>
      </c>
    </row>
    <row r="6204" spans="2:7" ht="15">
      <c r="B6204" s="11">
        <v>44646.277785949074</v>
      </c>
      <c r="C6204" s="2" t="s">
        <v>15</v>
      </c>
      <c r="D6204" s="2">
        <v>300</v>
      </c>
      <c r="E6204" s="11">
        <v>44646.277664537032</v>
      </c>
      <c r="F6204" s="2" t="s">
        <v>13</v>
      </c>
      <c r="G6204" s="2" t="s">
        <v>16</v>
      </c>
    </row>
    <row r="6205" spans="2:7" ht="15">
      <c r="B6205" s="11">
        <v>44646.277664537032</v>
      </c>
      <c r="C6205" s="2" t="s">
        <v>17</v>
      </c>
      <c r="D6205" s="2">
        <v>300</v>
      </c>
      <c r="E6205" s="11">
        <v>44646.277664537032</v>
      </c>
      <c r="F6205" s="2" t="s">
        <v>13</v>
      </c>
      <c r="G6205" s="2" t="s">
        <v>16</v>
      </c>
    </row>
    <row r="6206" spans="2:7" ht="15">
      <c r="B6206" s="11">
        <v>44646.277589270831</v>
      </c>
      <c r="C6206" s="2" t="s">
        <v>31</v>
      </c>
      <c r="D6206" s="2">
        <v>300</v>
      </c>
      <c r="E6206" s="11">
        <v>44646.277317129628</v>
      </c>
      <c r="F6206" s="2" t="s">
        <v>13</v>
      </c>
      <c r="G6206" s="2" t="s">
        <v>20</v>
      </c>
    </row>
    <row r="6207" spans="2:7" ht="15">
      <c r="B6207" s="11">
        <v>44646.277589259254</v>
      </c>
      <c r="C6207" s="2" t="s">
        <v>31</v>
      </c>
      <c r="D6207" s="2">
        <v>300</v>
      </c>
      <c r="E6207" s="11">
        <v>44646.277317129628</v>
      </c>
      <c r="F6207" s="2" t="s">
        <v>13</v>
      </c>
      <c r="G6207" s="2" t="s">
        <v>20</v>
      </c>
    </row>
    <row r="6208" spans="2:7" ht="15">
      <c r="B6208" s="11">
        <v>44646.277566666664</v>
      </c>
      <c r="C6208" s="2" t="s">
        <v>12</v>
      </c>
      <c r="D6208" s="2">
        <v>300</v>
      </c>
      <c r="E6208" s="11">
        <v>44646.277329004624</v>
      </c>
      <c r="F6208" s="2" t="s">
        <v>13</v>
      </c>
      <c r="G6208" s="2" t="s">
        <v>14</v>
      </c>
    </row>
    <row r="6209" spans="2:7" ht="15">
      <c r="B6209" s="11">
        <v>44646.277566655088</v>
      </c>
      <c r="C6209" s="2" t="s">
        <v>12</v>
      </c>
      <c r="D6209" s="2">
        <v>300</v>
      </c>
      <c r="E6209" s="11">
        <v>44646.277329004624</v>
      </c>
      <c r="F6209" s="2" t="s">
        <v>13</v>
      </c>
      <c r="G6209" s="2" t="s">
        <v>14</v>
      </c>
    </row>
    <row r="6210" spans="2:7" ht="15">
      <c r="B6210" s="11">
        <v>44646.277502581019</v>
      </c>
      <c r="C6210" s="2" t="s">
        <v>142</v>
      </c>
      <c r="D6210" s="2">
        <v>500</v>
      </c>
      <c r="E6210" s="11">
        <v>44645.57544537037</v>
      </c>
      <c r="F6210" s="2" t="s">
        <v>13</v>
      </c>
      <c r="G6210" s="2" t="s">
        <v>141</v>
      </c>
    </row>
    <row r="6211" spans="2:7" ht="15">
      <c r="B6211" s="11">
        <v>44646.277491006942</v>
      </c>
      <c r="C6211" s="2" t="s">
        <v>142</v>
      </c>
      <c r="D6211" s="2">
        <v>500</v>
      </c>
      <c r="E6211" s="11">
        <v>44645.57544537037</v>
      </c>
      <c r="F6211" s="2" t="s">
        <v>13</v>
      </c>
      <c r="G6211" s="2" t="s">
        <v>141</v>
      </c>
    </row>
    <row r="6212" spans="2:7" ht="15">
      <c r="B6212" s="11">
        <v>44646.277375092592</v>
      </c>
      <c r="C6212" s="2" t="s">
        <v>142</v>
      </c>
      <c r="D6212" s="2">
        <v>500</v>
      </c>
      <c r="E6212" s="11">
        <v>44645.57544537037</v>
      </c>
      <c r="F6212" s="2" t="s">
        <v>13</v>
      </c>
      <c r="G6212" s="2" t="s">
        <v>141</v>
      </c>
    </row>
    <row r="6213" spans="2:7" ht="15">
      <c r="B6213" s="11">
        <v>44646.277329004624</v>
      </c>
      <c r="C6213" s="2" t="s">
        <v>18</v>
      </c>
      <c r="D6213" s="2">
        <v>300</v>
      </c>
      <c r="E6213" s="11">
        <v>44646.277329004624</v>
      </c>
      <c r="F6213" s="2" t="s">
        <v>13</v>
      </c>
      <c r="G6213" s="2" t="s">
        <v>14</v>
      </c>
    </row>
    <row r="6214" spans="2:7" ht="15">
      <c r="B6214" s="11">
        <v>44646.277317129628</v>
      </c>
      <c r="C6214" s="2" t="s">
        <v>19</v>
      </c>
      <c r="D6214" s="2">
        <v>300</v>
      </c>
      <c r="E6214" s="11">
        <v>44646.277317129628</v>
      </c>
      <c r="F6214" s="2" t="s">
        <v>13</v>
      </c>
      <c r="G6214" s="2" t="s">
        <v>20</v>
      </c>
    </row>
    <row r="6215" spans="2:7" ht="15">
      <c r="B6215" s="11">
        <v>44646.277232638888</v>
      </c>
      <c r="C6215" s="2" t="s">
        <v>142</v>
      </c>
      <c r="D6215" s="2">
        <v>500</v>
      </c>
      <c r="E6215" s="11">
        <v>44645.57544537037</v>
      </c>
      <c r="F6215" s="2" t="s">
        <v>13</v>
      </c>
      <c r="G6215" s="2" t="s">
        <v>141</v>
      </c>
    </row>
    <row r="6216" spans="2:7" ht="15">
      <c r="B6216" s="11">
        <v>44646.277213530091</v>
      </c>
      <c r="C6216" s="2" t="s">
        <v>142</v>
      </c>
      <c r="D6216" s="2">
        <v>500</v>
      </c>
      <c r="E6216" s="11">
        <v>44645.57544537037</v>
      </c>
      <c r="F6216" s="2" t="s">
        <v>13</v>
      </c>
      <c r="G6216" s="2" t="s">
        <v>141</v>
      </c>
    </row>
    <row r="6217" spans="2:7" ht="15">
      <c r="B6217" s="11">
        <v>44646.277178518518</v>
      </c>
      <c r="C6217" s="2" t="s">
        <v>142</v>
      </c>
      <c r="D6217" s="2">
        <v>500</v>
      </c>
      <c r="E6217" s="11">
        <v>44645.57544537037</v>
      </c>
      <c r="F6217" s="2" t="s">
        <v>13</v>
      </c>
      <c r="G6217" s="2" t="s">
        <v>141</v>
      </c>
    </row>
    <row r="6218" spans="2:7" ht="15">
      <c r="B6218" s="11">
        <v>44646.27716701389</v>
      </c>
      <c r="C6218" s="2" t="s">
        <v>142</v>
      </c>
      <c r="D6218" s="2">
        <v>500</v>
      </c>
      <c r="E6218" s="11">
        <v>44645.57544537037</v>
      </c>
      <c r="F6218" s="2" t="s">
        <v>13</v>
      </c>
      <c r="G6218" s="2" t="s">
        <v>141</v>
      </c>
    </row>
    <row r="6219" spans="2:7" ht="15">
      <c r="B6219" s="11">
        <v>44646.27714888889</v>
      </c>
      <c r="C6219" s="2" t="s">
        <v>142</v>
      </c>
      <c r="D6219" s="2">
        <v>500</v>
      </c>
      <c r="E6219" s="11">
        <v>44645.57544537037</v>
      </c>
      <c r="F6219" s="2" t="s">
        <v>13</v>
      </c>
      <c r="G6219" s="2" t="s">
        <v>141</v>
      </c>
    </row>
    <row r="6220" spans="2:7" ht="15">
      <c r="B6220" s="11">
        <v>44646.277148877314</v>
      </c>
      <c r="C6220" s="2" t="s">
        <v>142</v>
      </c>
      <c r="D6220" s="2">
        <v>500</v>
      </c>
      <c r="E6220" s="11">
        <v>44645.57544537037</v>
      </c>
      <c r="F6220" s="2" t="s">
        <v>13</v>
      </c>
      <c r="G6220" s="2" t="s">
        <v>141</v>
      </c>
    </row>
    <row r="6221" spans="2:7" ht="15">
      <c r="B6221" s="11">
        <v>44646.276980208335</v>
      </c>
      <c r="C6221" s="2" t="s">
        <v>15</v>
      </c>
      <c r="D6221" s="2">
        <v>300</v>
      </c>
      <c r="E6221" s="11">
        <v>44646.276848622685</v>
      </c>
      <c r="F6221" s="2" t="s">
        <v>13</v>
      </c>
      <c r="G6221" s="2" t="s">
        <v>16</v>
      </c>
    </row>
    <row r="6222" spans="2:7" ht="15">
      <c r="B6222" s="11">
        <v>44646.276980196759</v>
      </c>
      <c r="C6222" s="2" t="s">
        <v>15</v>
      </c>
      <c r="D6222" s="2">
        <v>300</v>
      </c>
      <c r="E6222" s="11">
        <v>44646.276848622685</v>
      </c>
      <c r="F6222" s="2" t="s">
        <v>13</v>
      </c>
      <c r="G6222" s="2" t="s">
        <v>16</v>
      </c>
    </row>
    <row r="6223" spans="2:7" ht="15">
      <c r="B6223" s="11">
        <v>44646.276848622685</v>
      </c>
      <c r="C6223" s="2" t="s">
        <v>17</v>
      </c>
      <c r="D6223" s="2">
        <v>300</v>
      </c>
      <c r="E6223" s="11">
        <v>44646.276848622685</v>
      </c>
      <c r="F6223" s="2" t="s">
        <v>13</v>
      </c>
      <c r="G6223" s="2" t="s">
        <v>16</v>
      </c>
    </row>
    <row r="6224" spans="2:7" ht="15">
      <c r="B6224" s="11">
        <v>44646.276183101851</v>
      </c>
      <c r="C6224" s="2" t="s">
        <v>31</v>
      </c>
      <c r="D6224" s="2">
        <v>300</v>
      </c>
      <c r="E6224" s="11">
        <v>44646.2759224537</v>
      </c>
      <c r="F6224" s="2" t="s">
        <v>13</v>
      </c>
      <c r="G6224" s="2" t="s">
        <v>20</v>
      </c>
    </row>
    <row r="6225" spans="2:7" ht="15">
      <c r="B6225" s="11">
        <v>44646.276183090275</v>
      </c>
      <c r="C6225" s="2" t="s">
        <v>31</v>
      </c>
      <c r="D6225" s="2">
        <v>300</v>
      </c>
      <c r="E6225" s="11">
        <v>44646.2759224537</v>
      </c>
      <c r="F6225" s="2" t="s">
        <v>13</v>
      </c>
      <c r="G6225" s="2" t="s">
        <v>20</v>
      </c>
    </row>
    <row r="6226" spans="2:7" ht="15">
      <c r="B6226" s="11">
        <v>44646.276154143517</v>
      </c>
      <c r="C6226" s="2" t="s">
        <v>12</v>
      </c>
      <c r="D6226" s="2">
        <v>300</v>
      </c>
      <c r="E6226" s="11">
        <v>44646.275939930551</v>
      </c>
      <c r="F6226" s="2" t="s">
        <v>13</v>
      </c>
      <c r="G6226" s="2" t="s">
        <v>14</v>
      </c>
    </row>
    <row r="6227" spans="2:7" ht="15">
      <c r="B6227" s="11">
        <v>44646.276154131941</v>
      </c>
      <c r="C6227" s="2" t="s">
        <v>12</v>
      </c>
      <c r="D6227" s="2">
        <v>300</v>
      </c>
      <c r="E6227" s="11">
        <v>44646.275939930551</v>
      </c>
      <c r="F6227" s="2" t="s">
        <v>13</v>
      </c>
      <c r="G6227" s="2" t="s">
        <v>14</v>
      </c>
    </row>
    <row r="6228" spans="2:7" ht="15">
      <c r="B6228" s="11">
        <v>44646.276144201387</v>
      </c>
      <c r="C6228" s="2" t="s">
        <v>15</v>
      </c>
      <c r="D6228" s="2">
        <v>300</v>
      </c>
      <c r="E6228" s="11">
        <v>44646.276027164349</v>
      </c>
      <c r="F6228" s="2" t="s">
        <v>13</v>
      </c>
      <c r="G6228" s="2" t="s">
        <v>16</v>
      </c>
    </row>
    <row r="6229" spans="2:7" ht="15">
      <c r="B6229" s="11">
        <v>44646.276027164349</v>
      </c>
      <c r="C6229" s="2" t="s">
        <v>17</v>
      </c>
      <c r="D6229" s="2">
        <v>300</v>
      </c>
      <c r="E6229" s="11">
        <v>44646.276027164349</v>
      </c>
      <c r="F6229" s="2" t="s">
        <v>13</v>
      </c>
      <c r="G6229" s="2" t="s">
        <v>16</v>
      </c>
    </row>
    <row r="6230" spans="2:7" ht="15">
      <c r="B6230" s="11">
        <v>44646.275939930551</v>
      </c>
      <c r="C6230" s="2" t="s">
        <v>18</v>
      </c>
      <c r="D6230" s="2">
        <v>300</v>
      </c>
      <c r="E6230" s="11">
        <v>44646.275939930551</v>
      </c>
      <c r="F6230" s="2" t="s">
        <v>13</v>
      </c>
      <c r="G6230" s="2" t="s">
        <v>14</v>
      </c>
    </row>
    <row r="6231" spans="2:7" ht="15">
      <c r="B6231" s="11">
        <v>44646.2759224537</v>
      </c>
      <c r="C6231" s="2" t="s">
        <v>19</v>
      </c>
      <c r="D6231" s="2">
        <v>300</v>
      </c>
      <c r="E6231" s="11">
        <v>44646.2759224537</v>
      </c>
      <c r="F6231" s="2" t="s">
        <v>13</v>
      </c>
      <c r="G6231" s="2" t="s">
        <v>20</v>
      </c>
    </row>
    <row r="6232" spans="2:7" ht="15">
      <c r="B6232" s="11">
        <v>44646.275393252312</v>
      </c>
      <c r="C6232" s="2" t="s">
        <v>15</v>
      </c>
      <c r="D6232" s="2">
        <v>300</v>
      </c>
      <c r="E6232" s="11">
        <v>44646.275274525462</v>
      </c>
      <c r="F6232" s="2" t="s">
        <v>13</v>
      </c>
      <c r="G6232" s="2" t="s">
        <v>16</v>
      </c>
    </row>
    <row r="6233" spans="2:7" ht="15">
      <c r="B6233" s="11">
        <v>44646.275393194446</v>
      </c>
      <c r="C6233" s="2" t="s">
        <v>15</v>
      </c>
      <c r="D6233" s="2">
        <v>300</v>
      </c>
      <c r="E6233" s="11">
        <v>44646.275274525462</v>
      </c>
      <c r="F6233" s="2" t="s">
        <v>13</v>
      </c>
      <c r="G6233" s="2" t="s">
        <v>16</v>
      </c>
    </row>
    <row r="6234" spans="2:7" ht="15">
      <c r="B6234" s="11">
        <v>44646.275274525462</v>
      </c>
      <c r="C6234" s="2" t="s">
        <v>17</v>
      </c>
      <c r="D6234" s="2">
        <v>300</v>
      </c>
      <c r="E6234" s="11">
        <v>44646.275274525462</v>
      </c>
      <c r="F6234" s="2" t="s">
        <v>13</v>
      </c>
      <c r="G6234" s="2" t="s">
        <v>16</v>
      </c>
    </row>
    <row r="6235" spans="2:7" ht="15">
      <c r="B6235" s="11">
        <v>44646.274788460643</v>
      </c>
      <c r="C6235" s="2" t="s">
        <v>31</v>
      </c>
      <c r="D6235" s="2">
        <v>300</v>
      </c>
      <c r="E6235" s="11">
        <v>44646.274533842588</v>
      </c>
      <c r="F6235" s="2" t="s">
        <v>13</v>
      </c>
      <c r="G6235" s="2" t="s">
        <v>20</v>
      </c>
    </row>
    <row r="6236" spans="2:7" ht="15">
      <c r="B6236" s="11">
        <v>44646.274788449075</v>
      </c>
      <c r="C6236" s="2" t="s">
        <v>31</v>
      </c>
      <c r="D6236" s="2">
        <v>300</v>
      </c>
      <c r="E6236" s="11">
        <v>44646.274533842588</v>
      </c>
      <c r="F6236" s="2" t="s">
        <v>13</v>
      </c>
      <c r="G6236" s="2" t="s">
        <v>20</v>
      </c>
    </row>
    <row r="6237" spans="2:7" ht="15">
      <c r="B6237" s="11">
        <v>44646.274753634258</v>
      </c>
      <c r="C6237" s="2" t="s">
        <v>12</v>
      </c>
      <c r="D6237" s="2">
        <v>300</v>
      </c>
      <c r="E6237" s="11">
        <v>44646.274504884255</v>
      </c>
      <c r="F6237" s="2" t="s">
        <v>13</v>
      </c>
      <c r="G6237" s="2" t="s">
        <v>14</v>
      </c>
    </row>
    <row r="6238" spans="2:7" ht="15">
      <c r="B6238" s="11">
        <v>44646.274574386574</v>
      </c>
      <c r="C6238" s="2" t="s">
        <v>15</v>
      </c>
      <c r="D6238" s="2">
        <v>300</v>
      </c>
      <c r="E6238" s="11">
        <v>44646.274473148143</v>
      </c>
      <c r="F6238" s="2" t="s">
        <v>13</v>
      </c>
      <c r="G6238" s="2" t="s">
        <v>16</v>
      </c>
    </row>
    <row r="6239" spans="2:7" ht="15">
      <c r="B6239" s="11">
        <v>44646.274574374998</v>
      </c>
      <c r="C6239" s="2" t="s">
        <v>15</v>
      </c>
      <c r="D6239" s="2">
        <v>300</v>
      </c>
      <c r="E6239" s="11">
        <v>44646.274473148143</v>
      </c>
      <c r="F6239" s="2" t="s">
        <v>13</v>
      </c>
      <c r="G6239" s="2" t="s">
        <v>16</v>
      </c>
    </row>
    <row r="6240" spans="2:7" ht="15">
      <c r="B6240" s="11">
        <v>44646.274533842588</v>
      </c>
      <c r="C6240" s="2" t="s">
        <v>19</v>
      </c>
      <c r="D6240" s="2">
        <v>300</v>
      </c>
      <c r="E6240" s="11">
        <v>44646.274533842588</v>
      </c>
      <c r="F6240" s="2" t="s">
        <v>13</v>
      </c>
      <c r="G6240" s="2" t="s">
        <v>20</v>
      </c>
    </row>
    <row r="6241" spans="2:7" ht="15">
      <c r="B6241" s="11">
        <v>44646.274504884255</v>
      </c>
      <c r="C6241" s="2" t="s">
        <v>18</v>
      </c>
      <c r="D6241" s="2">
        <v>300</v>
      </c>
      <c r="E6241" s="11">
        <v>44646.274504884255</v>
      </c>
      <c r="F6241" s="2" t="s">
        <v>13</v>
      </c>
      <c r="G6241" s="2" t="s">
        <v>14</v>
      </c>
    </row>
    <row r="6242" spans="2:7" ht="15">
      <c r="B6242" s="11">
        <v>44646.274473148143</v>
      </c>
      <c r="C6242" s="2" t="s">
        <v>17</v>
      </c>
      <c r="D6242" s="2">
        <v>300</v>
      </c>
      <c r="E6242" s="11">
        <v>44646.274473148143</v>
      </c>
      <c r="F6242" s="2" t="s">
        <v>13</v>
      </c>
      <c r="G6242" s="2" t="s">
        <v>16</v>
      </c>
    </row>
    <row r="6243" spans="2:7" ht="15">
      <c r="B6243" s="11">
        <v>44646.273764166668</v>
      </c>
      <c r="C6243" s="2" t="s">
        <v>15</v>
      </c>
      <c r="D6243" s="2">
        <v>300</v>
      </c>
      <c r="E6243" s="11">
        <v>44646.273654108794</v>
      </c>
      <c r="F6243" s="2" t="s">
        <v>13</v>
      </c>
      <c r="G6243" s="2" t="s">
        <v>16</v>
      </c>
    </row>
    <row r="6244" spans="2:7" ht="15">
      <c r="B6244" s="11">
        <v>44646.273764155092</v>
      </c>
      <c r="C6244" s="2" t="s">
        <v>15</v>
      </c>
      <c r="D6244" s="2">
        <v>300</v>
      </c>
      <c r="E6244" s="11">
        <v>44646.273654108794</v>
      </c>
      <c r="F6244" s="2" t="s">
        <v>13</v>
      </c>
      <c r="G6244" s="2" t="s">
        <v>16</v>
      </c>
    </row>
    <row r="6245" spans="2:7" ht="15">
      <c r="B6245" s="11">
        <v>44646.273654108794</v>
      </c>
      <c r="C6245" s="2" t="s">
        <v>17</v>
      </c>
      <c r="D6245" s="2">
        <v>300</v>
      </c>
      <c r="E6245" s="11">
        <v>44646.273654108794</v>
      </c>
      <c r="F6245" s="2" t="s">
        <v>13</v>
      </c>
      <c r="G6245" s="2" t="s">
        <v>16</v>
      </c>
    </row>
    <row r="6246" spans="2:7" ht="15">
      <c r="B6246" s="11">
        <v>44646.273393784722</v>
      </c>
      <c r="C6246" s="2" t="s">
        <v>31</v>
      </c>
      <c r="D6246" s="2">
        <v>300</v>
      </c>
      <c r="E6246" s="11">
        <v>44646.273136203701</v>
      </c>
      <c r="F6246" s="2" t="s">
        <v>13</v>
      </c>
      <c r="G6246" s="2" t="s">
        <v>20</v>
      </c>
    </row>
    <row r="6247" spans="2:7" ht="15">
      <c r="B6247" s="11">
        <v>44646.273358877312</v>
      </c>
      <c r="C6247" s="2" t="s">
        <v>12</v>
      </c>
      <c r="D6247" s="2">
        <v>300</v>
      </c>
      <c r="E6247" s="11">
        <v>44646.273136192125</v>
      </c>
      <c r="F6247" s="2" t="s">
        <v>13</v>
      </c>
      <c r="G6247" s="2" t="s">
        <v>14</v>
      </c>
    </row>
    <row r="6248" spans="2:7" ht="15">
      <c r="B6248" s="11">
        <v>44646.273358865736</v>
      </c>
      <c r="C6248" s="2" t="s">
        <v>12</v>
      </c>
      <c r="D6248" s="2">
        <v>300</v>
      </c>
      <c r="E6248" s="11">
        <v>44646.273136192125</v>
      </c>
      <c r="F6248" s="2" t="s">
        <v>13</v>
      </c>
      <c r="G6248" s="2" t="s">
        <v>14</v>
      </c>
    </row>
    <row r="6249" spans="2:7" ht="15">
      <c r="B6249" s="11">
        <v>44646.273136203701</v>
      </c>
      <c r="C6249" s="2" t="s">
        <v>19</v>
      </c>
      <c r="D6249" s="2">
        <v>300</v>
      </c>
      <c r="E6249" s="11">
        <v>44646.273136203701</v>
      </c>
      <c r="F6249" s="2" t="s">
        <v>13</v>
      </c>
      <c r="G6249" s="2" t="s">
        <v>20</v>
      </c>
    </row>
    <row r="6250" spans="2:7" ht="15">
      <c r="B6250" s="11">
        <v>44646.273136192125</v>
      </c>
      <c r="C6250" s="2" t="s">
        <v>18</v>
      </c>
      <c r="D6250" s="2">
        <v>300</v>
      </c>
      <c r="E6250" s="11">
        <v>44646.273136192125</v>
      </c>
      <c r="F6250" s="2" t="s">
        <v>13</v>
      </c>
      <c r="G6250" s="2" t="s">
        <v>14</v>
      </c>
    </row>
    <row r="6251" spans="2:7" ht="15">
      <c r="B6251" s="11">
        <v>44646.272970902777</v>
      </c>
      <c r="C6251" s="2" t="s">
        <v>15</v>
      </c>
      <c r="D6251" s="2">
        <v>300</v>
      </c>
      <c r="E6251" s="11">
        <v>44646.272855358795</v>
      </c>
      <c r="F6251" s="2" t="s">
        <v>13</v>
      </c>
      <c r="G6251" s="2" t="s">
        <v>16</v>
      </c>
    </row>
    <row r="6252" spans="2:7" ht="15">
      <c r="B6252" s="11">
        <v>44646.272855358795</v>
      </c>
      <c r="C6252" s="2" t="s">
        <v>17</v>
      </c>
      <c r="D6252" s="2">
        <v>300</v>
      </c>
      <c r="E6252" s="11">
        <v>44646.272855358795</v>
      </c>
      <c r="F6252" s="2" t="s">
        <v>13</v>
      </c>
      <c r="G6252" s="2" t="s">
        <v>16</v>
      </c>
    </row>
    <row r="6253" spans="2:7" ht="15">
      <c r="B6253" s="11">
        <v>44646.272195902777</v>
      </c>
      <c r="C6253" s="2" t="s">
        <v>70</v>
      </c>
      <c r="D6253" s="2">
        <v>300</v>
      </c>
      <c r="E6253" s="11">
        <v>44646.260992152776</v>
      </c>
      <c r="F6253" s="2" t="s">
        <v>13</v>
      </c>
      <c r="G6253" s="2" t="s">
        <v>71</v>
      </c>
    </row>
    <row r="6254" spans="2:7" ht="15">
      <c r="B6254" s="11">
        <v>44646.272149351847</v>
      </c>
      <c r="C6254" s="2" t="s">
        <v>15</v>
      </c>
      <c r="D6254" s="2">
        <v>300</v>
      </c>
      <c r="E6254" s="11">
        <v>44646.272027997686</v>
      </c>
      <c r="F6254" s="2" t="s">
        <v>13</v>
      </c>
      <c r="G6254" s="2" t="s">
        <v>16</v>
      </c>
    </row>
    <row r="6255" spans="2:7" ht="15">
      <c r="B6255" s="11">
        <v>44646.272027997686</v>
      </c>
      <c r="C6255" s="2" t="s">
        <v>17</v>
      </c>
      <c r="D6255" s="2">
        <v>300</v>
      </c>
      <c r="E6255" s="11">
        <v>44646.272027997686</v>
      </c>
      <c r="F6255" s="2" t="s">
        <v>13</v>
      </c>
      <c r="G6255" s="2" t="s">
        <v>16</v>
      </c>
    </row>
    <row r="6256" spans="2:7" ht="15">
      <c r="B6256" s="11">
        <v>44646.27198755787</v>
      </c>
      <c r="C6256" s="2" t="s">
        <v>31</v>
      </c>
      <c r="D6256" s="2">
        <v>300</v>
      </c>
      <c r="E6256" s="11">
        <v>44646.271718032403</v>
      </c>
      <c r="F6256" s="2" t="s">
        <v>13</v>
      </c>
      <c r="G6256" s="2" t="s">
        <v>20</v>
      </c>
    </row>
    <row r="6257" spans="2:7" ht="15">
      <c r="B6257" s="11">
        <v>44646.271969027774</v>
      </c>
      <c r="C6257" s="2" t="s">
        <v>12</v>
      </c>
      <c r="D6257" s="2">
        <v>300</v>
      </c>
      <c r="E6257" s="11">
        <v>44646.271755891205</v>
      </c>
      <c r="F6257" s="2" t="s">
        <v>13</v>
      </c>
      <c r="G6257" s="2" t="s">
        <v>14</v>
      </c>
    </row>
    <row r="6258" spans="2:7" ht="15">
      <c r="B6258" s="11">
        <v>44646.271969016205</v>
      </c>
      <c r="C6258" s="2" t="s">
        <v>12</v>
      </c>
      <c r="D6258" s="2">
        <v>300</v>
      </c>
      <c r="E6258" s="11">
        <v>44646.271755891205</v>
      </c>
      <c r="F6258" s="2" t="s">
        <v>13</v>
      </c>
      <c r="G6258" s="2" t="s">
        <v>14</v>
      </c>
    </row>
    <row r="6259" spans="2:7" ht="15">
      <c r="B6259" s="11">
        <v>44646.271755891205</v>
      </c>
      <c r="C6259" s="2" t="s">
        <v>18</v>
      </c>
      <c r="D6259" s="2">
        <v>300</v>
      </c>
      <c r="E6259" s="11">
        <v>44646.271755891205</v>
      </c>
      <c r="F6259" s="2" t="s">
        <v>13</v>
      </c>
      <c r="G6259" s="2" t="s">
        <v>14</v>
      </c>
    </row>
    <row r="6260" spans="2:7" ht="15">
      <c r="B6260" s="11">
        <v>44646.271718032403</v>
      </c>
      <c r="C6260" s="2" t="s">
        <v>19</v>
      </c>
      <c r="D6260" s="2">
        <v>300</v>
      </c>
      <c r="E6260" s="11">
        <v>44646.271718032403</v>
      </c>
      <c r="F6260" s="2" t="s">
        <v>13</v>
      </c>
      <c r="G6260" s="2" t="s">
        <v>20</v>
      </c>
    </row>
    <row r="6261" spans="2:7" ht="15">
      <c r="B6261" s="11">
        <v>44646.271501597221</v>
      </c>
      <c r="C6261" s="2" t="s">
        <v>73</v>
      </c>
      <c r="D6261" s="2">
        <v>300</v>
      </c>
      <c r="E6261" s="11">
        <v>44646.270378692127</v>
      </c>
      <c r="F6261" s="2" t="s">
        <v>13</v>
      </c>
      <c r="G6261" s="2" t="s">
        <v>74</v>
      </c>
    </row>
    <row r="6262" spans="2:7" ht="15">
      <c r="B6262" s="11">
        <v>44646.271362453699</v>
      </c>
      <c r="C6262" s="2" t="s">
        <v>15</v>
      </c>
      <c r="D6262" s="2">
        <v>300</v>
      </c>
      <c r="E6262" s="11">
        <v>44646.271247060184</v>
      </c>
      <c r="F6262" s="2" t="s">
        <v>13</v>
      </c>
      <c r="G6262" s="2" t="s">
        <v>16</v>
      </c>
    </row>
    <row r="6263" spans="2:7" ht="15">
      <c r="B6263" s="11">
        <v>44646.27136244213</v>
      </c>
      <c r="C6263" s="2" t="s">
        <v>15</v>
      </c>
      <c r="D6263" s="2">
        <v>300</v>
      </c>
      <c r="E6263" s="11">
        <v>44646.271247060184</v>
      </c>
      <c r="F6263" s="2" t="s">
        <v>13</v>
      </c>
      <c r="G6263" s="2" t="s">
        <v>16</v>
      </c>
    </row>
    <row r="6264" spans="2:7" ht="15">
      <c r="B6264" s="11">
        <v>44646.271247060184</v>
      </c>
      <c r="C6264" s="2" t="s">
        <v>17</v>
      </c>
      <c r="D6264" s="2">
        <v>300</v>
      </c>
      <c r="E6264" s="11">
        <v>44646.271247060184</v>
      </c>
      <c r="F6264" s="2" t="s">
        <v>13</v>
      </c>
      <c r="G6264" s="2" t="s">
        <v>16</v>
      </c>
    </row>
    <row r="6265" spans="2:7" ht="15">
      <c r="B6265" s="11">
        <v>44646.270587083331</v>
      </c>
      <c r="C6265" s="2" t="s">
        <v>31</v>
      </c>
      <c r="D6265" s="2">
        <v>300</v>
      </c>
      <c r="E6265" s="11">
        <v>44646.270303784717</v>
      </c>
      <c r="F6265" s="2" t="s">
        <v>13</v>
      </c>
      <c r="G6265" s="2" t="s">
        <v>20</v>
      </c>
    </row>
    <row r="6266" spans="2:7" ht="15">
      <c r="B6266" s="11">
        <v>44646.270587071755</v>
      </c>
      <c r="C6266" s="2" t="s">
        <v>31</v>
      </c>
      <c r="D6266" s="2">
        <v>300</v>
      </c>
      <c r="E6266" s="11">
        <v>44646.270303784717</v>
      </c>
      <c r="F6266" s="2" t="s">
        <v>13</v>
      </c>
      <c r="G6266" s="2" t="s">
        <v>20</v>
      </c>
    </row>
    <row r="6267" spans="2:7" ht="15">
      <c r="B6267" s="11">
        <v>44646.270549479166</v>
      </c>
      <c r="C6267" s="2" t="s">
        <v>12</v>
      </c>
      <c r="D6267" s="2">
        <v>300</v>
      </c>
      <c r="E6267" s="11">
        <v>44646.270320902775</v>
      </c>
      <c r="F6267" s="2" t="s">
        <v>13</v>
      </c>
      <c r="G6267" s="2" t="s">
        <v>14</v>
      </c>
    </row>
    <row r="6268" spans="2:7" ht="15">
      <c r="B6268" s="11">
        <v>44646.27054946759</v>
      </c>
      <c r="C6268" s="2" t="s">
        <v>12</v>
      </c>
      <c r="D6268" s="2">
        <v>300</v>
      </c>
      <c r="E6268" s="11">
        <v>44646.270320902775</v>
      </c>
      <c r="F6268" s="2" t="s">
        <v>13</v>
      </c>
      <c r="G6268" s="2" t="s">
        <v>14</v>
      </c>
    </row>
    <row r="6269" spans="2:7" ht="15">
      <c r="B6269" s="11">
        <v>44646.270471273143</v>
      </c>
      <c r="C6269" s="2" t="s">
        <v>15</v>
      </c>
      <c r="D6269" s="2">
        <v>300</v>
      </c>
      <c r="E6269" s="11">
        <v>44646.270349768514</v>
      </c>
      <c r="F6269" s="2" t="s">
        <v>13</v>
      </c>
      <c r="G6269" s="2" t="s">
        <v>16</v>
      </c>
    </row>
    <row r="6270" spans="2:7" ht="15">
      <c r="B6270" s="11">
        <v>44646.270471261574</v>
      </c>
      <c r="C6270" s="2" t="s">
        <v>15</v>
      </c>
      <c r="D6270" s="2">
        <v>300</v>
      </c>
      <c r="E6270" s="11">
        <v>44646.270349768514</v>
      </c>
      <c r="F6270" s="2" t="s">
        <v>13</v>
      </c>
      <c r="G6270" s="2" t="s">
        <v>16</v>
      </c>
    </row>
    <row r="6271" spans="2:7" ht="15">
      <c r="B6271" s="11">
        <v>44646.270378692127</v>
      </c>
      <c r="C6271" s="2" t="s">
        <v>78</v>
      </c>
      <c r="D6271" s="2">
        <v>300</v>
      </c>
      <c r="E6271" s="11">
        <v>44646.270378692127</v>
      </c>
      <c r="F6271" s="2" t="s">
        <v>13</v>
      </c>
      <c r="G6271" s="2" t="s">
        <v>74</v>
      </c>
    </row>
    <row r="6272" spans="2:7" ht="15">
      <c r="B6272" s="11">
        <v>44646.270349768514</v>
      </c>
      <c r="C6272" s="2" t="s">
        <v>17</v>
      </c>
      <c r="D6272" s="2">
        <v>300</v>
      </c>
      <c r="E6272" s="11">
        <v>44646.270349768514</v>
      </c>
      <c r="F6272" s="2" t="s">
        <v>13</v>
      </c>
      <c r="G6272" s="2" t="s">
        <v>16</v>
      </c>
    </row>
    <row r="6273" spans="2:7" ht="15">
      <c r="B6273" s="11">
        <v>44646.270320902775</v>
      </c>
      <c r="C6273" s="2" t="s">
        <v>18</v>
      </c>
      <c r="D6273" s="2">
        <v>300</v>
      </c>
      <c r="E6273" s="11">
        <v>44646.270320902775</v>
      </c>
      <c r="F6273" s="2" t="s">
        <v>13</v>
      </c>
      <c r="G6273" s="2" t="s">
        <v>14</v>
      </c>
    </row>
    <row r="6274" spans="2:7" ht="15">
      <c r="B6274" s="11">
        <v>44646.270303784717</v>
      </c>
      <c r="C6274" s="2" t="s">
        <v>19</v>
      </c>
      <c r="D6274" s="2">
        <v>300</v>
      </c>
      <c r="E6274" s="11">
        <v>44646.270303784717</v>
      </c>
      <c r="F6274" s="2" t="s">
        <v>13</v>
      </c>
      <c r="G6274" s="2" t="s">
        <v>20</v>
      </c>
    </row>
    <row r="6275" spans="2:7" ht="15">
      <c r="B6275" s="11">
        <v>44646.269673009258</v>
      </c>
      <c r="C6275" s="2" t="s">
        <v>15</v>
      </c>
      <c r="D6275" s="2">
        <v>300</v>
      </c>
      <c r="E6275" s="11">
        <v>44646.269556782405</v>
      </c>
      <c r="F6275" s="2" t="s">
        <v>13</v>
      </c>
      <c r="G6275" s="2" t="s">
        <v>16</v>
      </c>
    </row>
    <row r="6276" spans="2:7" ht="15">
      <c r="B6276" s="11">
        <v>44646.269672986113</v>
      </c>
      <c r="C6276" s="2" t="s">
        <v>15</v>
      </c>
      <c r="D6276" s="2">
        <v>300</v>
      </c>
      <c r="E6276" s="11">
        <v>44646.269556782405</v>
      </c>
      <c r="F6276" s="2" t="s">
        <v>13</v>
      </c>
      <c r="G6276" s="2" t="s">
        <v>16</v>
      </c>
    </row>
    <row r="6277" spans="2:7" ht="15">
      <c r="B6277" s="11">
        <v>44646.269591527773</v>
      </c>
      <c r="C6277" s="2" t="s">
        <v>143</v>
      </c>
      <c r="D6277" s="2">
        <v>300</v>
      </c>
      <c r="E6277" s="11">
        <v>44646.266198877311</v>
      </c>
      <c r="F6277" s="2" t="s">
        <v>13</v>
      </c>
      <c r="G6277" s="2" t="s">
        <v>144</v>
      </c>
    </row>
    <row r="6278" spans="2:7" ht="15">
      <c r="B6278" s="11">
        <v>44646.269591527773</v>
      </c>
      <c r="C6278" s="2" t="s">
        <v>145</v>
      </c>
      <c r="D6278" s="2">
        <v>300</v>
      </c>
      <c r="E6278" s="11">
        <v>44646.266198888887</v>
      </c>
      <c r="F6278" s="2" t="s">
        <v>13</v>
      </c>
      <c r="G6278" s="2" t="s">
        <v>146</v>
      </c>
    </row>
    <row r="6279" spans="2:7" ht="15">
      <c r="B6279" s="11">
        <v>44646.269556782405</v>
      </c>
      <c r="C6279" s="2" t="s">
        <v>17</v>
      </c>
      <c r="D6279" s="2">
        <v>300</v>
      </c>
      <c r="E6279" s="11">
        <v>44646.269556782405</v>
      </c>
      <c r="F6279" s="2" t="s">
        <v>13</v>
      </c>
      <c r="G6279" s="2" t="s">
        <v>16</v>
      </c>
    </row>
    <row r="6280" spans="2:7" ht="15">
      <c r="B6280" s="11">
        <v>44646.269215590277</v>
      </c>
      <c r="C6280" s="2" t="s">
        <v>172</v>
      </c>
      <c r="D6280" s="2">
        <v>600</v>
      </c>
      <c r="E6280" s="11">
        <v>44646.269215590277</v>
      </c>
      <c r="F6280" s="2" t="s">
        <v>13</v>
      </c>
      <c r="G6280" s="2" t="s">
        <v>171</v>
      </c>
    </row>
    <row r="6281" spans="2:7" ht="15">
      <c r="B6281" s="11">
        <v>44646.269169259256</v>
      </c>
      <c r="C6281" s="2" t="s">
        <v>31</v>
      </c>
      <c r="D6281" s="2">
        <v>300</v>
      </c>
      <c r="E6281" s="11">
        <v>44646.268908738421</v>
      </c>
      <c r="F6281" s="2" t="s">
        <v>13</v>
      </c>
      <c r="G6281" s="2" t="s">
        <v>20</v>
      </c>
    </row>
    <row r="6282" spans="2:7" ht="15">
      <c r="B6282" s="11">
        <v>44646.26916924768</v>
      </c>
      <c r="C6282" s="2" t="s">
        <v>31</v>
      </c>
      <c r="D6282" s="2">
        <v>300</v>
      </c>
      <c r="E6282" s="11">
        <v>44646.268908738421</v>
      </c>
      <c r="F6282" s="2" t="s">
        <v>13</v>
      </c>
      <c r="G6282" s="2" t="s">
        <v>20</v>
      </c>
    </row>
    <row r="6283" spans="2:7" ht="15">
      <c r="B6283" s="11">
        <v>44646.269140335644</v>
      </c>
      <c r="C6283" s="2" t="s">
        <v>12</v>
      </c>
      <c r="D6283" s="2">
        <v>300</v>
      </c>
      <c r="E6283" s="11">
        <v>44646.268920474533</v>
      </c>
      <c r="F6283" s="2" t="s">
        <v>13</v>
      </c>
      <c r="G6283" s="2" t="s">
        <v>14</v>
      </c>
    </row>
    <row r="6284" spans="2:7" ht="15">
      <c r="B6284" s="11">
        <v>44646.269140324075</v>
      </c>
      <c r="C6284" s="2" t="s">
        <v>12</v>
      </c>
      <c r="D6284" s="2">
        <v>300</v>
      </c>
      <c r="E6284" s="11">
        <v>44646.268920474533</v>
      </c>
      <c r="F6284" s="2" t="s">
        <v>13</v>
      </c>
      <c r="G6284" s="2" t="s">
        <v>14</v>
      </c>
    </row>
    <row r="6285" spans="2:7" ht="15">
      <c r="B6285" s="11">
        <v>44646.268920474533</v>
      </c>
      <c r="C6285" s="2" t="s">
        <v>18</v>
      </c>
      <c r="D6285" s="2">
        <v>300</v>
      </c>
      <c r="E6285" s="11">
        <v>44646.268920474533</v>
      </c>
      <c r="F6285" s="2" t="s">
        <v>13</v>
      </c>
      <c r="G6285" s="2" t="s">
        <v>14</v>
      </c>
    </row>
    <row r="6286" spans="2:7" ht="15">
      <c r="B6286" s="11">
        <v>44646.268908738421</v>
      </c>
      <c r="C6286" s="2" t="s">
        <v>19</v>
      </c>
      <c r="D6286" s="2">
        <v>300</v>
      </c>
      <c r="E6286" s="11">
        <v>44646.268908738421</v>
      </c>
      <c r="F6286" s="2" t="s">
        <v>13</v>
      </c>
      <c r="G6286" s="2" t="s">
        <v>20</v>
      </c>
    </row>
    <row r="6287" spans="2:7" ht="15">
      <c r="B6287" s="11">
        <v>44646.268839293982</v>
      </c>
      <c r="C6287" s="2" t="s">
        <v>15</v>
      </c>
      <c r="D6287" s="2">
        <v>300</v>
      </c>
      <c r="E6287" s="11">
        <v>44646.268723657406</v>
      </c>
      <c r="F6287" s="2" t="s">
        <v>13</v>
      </c>
      <c r="G6287" s="2" t="s">
        <v>16</v>
      </c>
    </row>
    <row r="6288" spans="2:7" ht="15">
      <c r="B6288" s="11">
        <v>44646.268839282406</v>
      </c>
      <c r="C6288" s="2" t="s">
        <v>15</v>
      </c>
      <c r="D6288" s="2">
        <v>300</v>
      </c>
      <c r="E6288" s="11">
        <v>44646.268723657406</v>
      </c>
      <c r="F6288" s="2" t="s">
        <v>13</v>
      </c>
      <c r="G6288" s="2" t="s">
        <v>16</v>
      </c>
    </row>
    <row r="6289" spans="2:7" ht="15">
      <c r="B6289" s="11">
        <v>44646.268723657406</v>
      </c>
      <c r="C6289" s="2" t="s">
        <v>17</v>
      </c>
      <c r="D6289" s="2">
        <v>300</v>
      </c>
      <c r="E6289" s="11">
        <v>44646.268723657406</v>
      </c>
      <c r="F6289" s="2" t="s">
        <v>13</v>
      </c>
      <c r="G6289" s="2" t="s">
        <v>16</v>
      </c>
    </row>
    <row r="6290" spans="2:7" ht="15">
      <c r="B6290" s="11">
        <v>44646.268484733795</v>
      </c>
      <c r="C6290" s="2" t="s">
        <v>87</v>
      </c>
      <c r="D6290" s="2">
        <v>600</v>
      </c>
      <c r="E6290" s="11">
        <v>44646.268484733795</v>
      </c>
      <c r="F6290" s="2" t="s">
        <v>13</v>
      </c>
      <c r="G6290" s="2" t="s">
        <v>58</v>
      </c>
    </row>
    <row r="6291" spans="2:7" ht="15">
      <c r="B6291" s="11">
        <v>44646.267971527777</v>
      </c>
      <c r="C6291" s="2" t="s">
        <v>15</v>
      </c>
      <c r="D6291" s="2">
        <v>300</v>
      </c>
      <c r="E6291" s="11">
        <v>44646.267869953699</v>
      </c>
      <c r="F6291" s="2" t="s">
        <v>13</v>
      </c>
      <c r="G6291" s="2" t="s">
        <v>16</v>
      </c>
    </row>
    <row r="6292" spans="2:7" ht="15">
      <c r="B6292" s="11">
        <v>44646.267971516201</v>
      </c>
      <c r="C6292" s="2" t="s">
        <v>15</v>
      </c>
      <c r="D6292" s="2">
        <v>300</v>
      </c>
      <c r="E6292" s="11">
        <v>44646.267869953699</v>
      </c>
      <c r="F6292" s="2" t="s">
        <v>13</v>
      </c>
      <c r="G6292" s="2" t="s">
        <v>16</v>
      </c>
    </row>
    <row r="6293" spans="2:7" ht="15">
      <c r="B6293" s="11">
        <v>44646.267869953699</v>
      </c>
      <c r="C6293" s="2" t="s">
        <v>17</v>
      </c>
      <c r="D6293" s="2">
        <v>300</v>
      </c>
      <c r="E6293" s="11">
        <v>44646.267869953699</v>
      </c>
      <c r="F6293" s="2" t="s">
        <v>13</v>
      </c>
      <c r="G6293" s="2" t="s">
        <v>16</v>
      </c>
    </row>
    <row r="6294" spans="2:7" ht="15">
      <c r="B6294" s="11">
        <v>44646.267788807869</v>
      </c>
      <c r="C6294" s="2" t="s">
        <v>31</v>
      </c>
      <c r="D6294" s="2">
        <v>300</v>
      </c>
      <c r="E6294" s="11">
        <v>44646.267548761571</v>
      </c>
      <c r="F6294" s="2" t="s">
        <v>13</v>
      </c>
      <c r="G6294" s="2" t="s">
        <v>20</v>
      </c>
    </row>
    <row r="6295" spans="2:7" ht="15">
      <c r="B6295" s="11">
        <v>44646.267751493055</v>
      </c>
      <c r="C6295" s="2" t="s">
        <v>12</v>
      </c>
      <c r="D6295" s="2">
        <v>300</v>
      </c>
      <c r="E6295" s="11">
        <v>44646.267502615738</v>
      </c>
      <c r="F6295" s="2" t="s">
        <v>13</v>
      </c>
      <c r="G6295" s="2" t="s">
        <v>14</v>
      </c>
    </row>
    <row r="6296" spans="2:7" ht="15">
      <c r="B6296" s="11">
        <v>44646.267751481479</v>
      </c>
      <c r="C6296" s="2" t="s">
        <v>12</v>
      </c>
      <c r="D6296" s="2">
        <v>300</v>
      </c>
      <c r="E6296" s="11">
        <v>44646.267502615738</v>
      </c>
      <c r="F6296" s="2" t="s">
        <v>13</v>
      </c>
      <c r="G6296" s="2" t="s">
        <v>14</v>
      </c>
    </row>
    <row r="6297" spans="2:7" ht="15">
      <c r="B6297" s="11">
        <v>44646.267548761571</v>
      </c>
      <c r="C6297" s="2" t="s">
        <v>19</v>
      </c>
      <c r="D6297" s="2">
        <v>300</v>
      </c>
      <c r="E6297" s="11">
        <v>44646.267548761571</v>
      </c>
      <c r="F6297" s="2" t="s">
        <v>13</v>
      </c>
      <c r="G6297" s="2" t="s">
        <v>20</v>
      </c>
    </row>
    <row r="6298" spans="2:7" ht="15">
      <c r="B6298" s="11">
        <v>44646.267502615738</v>
      </c>
      <c r="C6298" s="2" t="s">
        <v>18</v>
      </c>
      <c r="D6298" s="2">
        <v>300</v>
      </c>
      <c r="E6298" s="11">
        <v>44646.267502615738</v>
      </c>
      <c r="F6298" s="2" t="s">
        <v>13</v>
      </c>
      <c r="G6298" s="2" t="s">
        <v>14</v>
      </c>
    </row>
    <row r="6299" spans="2:7" ht="15">
      <c r="B6299" s="11">
        <v>44646.267166701386</v>
      </c>
      <c r="C6299" s="2" t="s">
        <v>15</v>
      </c>
      <c r="D6299" s="2">
        <v>300</v>
      </c>
      <c r="E6299" s="11">
        <v>44646.267051296294</v>
      </c>
      <c r="F6299" s="2" t="s">
        <v>13</v>
      </c>
      <c r="G6299" s="2" t="s">
        <v>16</v>
      </c>
    </row>
    <row r="6300" spans="2:7" ht="15">
      <c r="B6300" s="11">
        <v>44646.26716668981</v>
      </c>
      <c r="C6300" s="2" t="s">
        <v>15</v>
      </c>
      <c r="D6300" s="2">
        <v>300</v>
      </c>
      <c r="E6300" s="11">
        <v>44646.267051296294</v>
      </c>
      <c r="F6300" s="2" t="s">
        <v>13</v>
      </c>
      <c r="G6300" s="2" t="s">
        <v>16</v>
      </c>
    </row>
    <row r="6301" spans="2:7" ht="15">
      <c r="B6301" s="11">
        <v>44646.267135902774</v>
      </c>
      <c r="C6301" s="2" t="s">
        <v>37</v>
      </c>
      <c r="D6301" s="2">
        <v>300</v>
      </c>
      <c r="E6301" s="11">
        <v>44646.020732488425</v>
      </c>
      <c r="F6301" s="2" t="s">
        <v>13</v>
      </c>
      <c r="G6301" s="2" t="s">
        <v>38</v>
      </c>
    </row>
    <row r="6302" spans="2:7" ht="15">
      <c r="B6302" s="11">
        <v>44646.26706706018</v>
      </c>
      <c r="C6302" s="2" t="s">
        <v>37</v>
      </c>
      <c r="D6302" s="2">
        <v>300</v>
      </c>
      <c r="E6302" s="11">
        <v>44646.020732488425</v>
      </c>
      <c r="F6302" s="2" t="s">
        <v>139</v>
      </c>
      <c r="G6302" s="2" t="s">
        <v>38</v>
      </c>
    </row>
    <row r="6303" spans="2:7" ht="15">
      <c r="B6303" s="11">
        <v>44646.267051296294</v>
      </c>
      <c r="C6303" s="2" t="s">
        <v>17</v>
      </c>
      <c r="D6303" s="2">
        <v>300</v>
      </c>
      <c r="E6303" s="11">
        <v>44646.267051296294</v>
      </c>
      <c r="F6303" s="2" t="s">
        <v>13</v>
      </c>
      <c r="G6303" s="2" t="s">
        <v>16</v>
      </c>
    </row>
    <row r="6304" spans="2:7" ht="15">
      <c r="B6304" s="11">
        <v>44646.266420370368</v>
      </c>
      <c r="C6304" s="2" t="s">
        <v>31</v>
      </c>
      <c r="D6304" s="2">
        <v>300</v>
      </c>
      <c r="E6304" s="11">
        <v>44646.266136574071</v>
      </c>
      <c r="F6304" s="2" t="s">
        <v>13</v>
      </c>
      <c r="G6304" s="2" t="s">
        <v>20</v>
      </c>
    </row>
    <row r="6305" spans="2:7" ht="15">
      <c r="B6305" s="11">
        <v>44646.266420358792</v>
      </c>
      <c r="C6305" s="2" t="s">
        <v>31</v>
      </c>
      <c r="D6305" s="2">
        <v>300</v>
      </c>
      <c r="E6305" s="11">
        <v>44646.266136574071</v>
      </c>
      <c r="F6305" s="2" t="s">
        <v>13</v>
      </c>
      <c r="G6305" s="2" t="s">
        <v>20</v>
      </c>
    </row>
    <row r="6306" spans="2:7" ht="15">
      <c r="B6306" s="11">
        <v>44646.266386793977</v>
      </c>
      <c r="C6306" s="2" t="s">
        <v>12</v>
      </c>
      <c r="D6306" s="2">
        <v>300</v>
      </c>
      <c r="E6306" s="11">
        <v>44646.266154131939</v>
      </c>
      <c r="F6306" s="2" t="s">
        <v>13</v>
      </c>
      <c r="G6306" s="2" t="s">
        <v>14</v>
      </c>
    </row>
    <row r="6307" spans="2:7" ht="15">
      <c r="B6307" s="11">
        <v>44646.266386782409</v>
      </c>
      <c r="C6307" s="2" t="s">
        <v>12</v>
      </c>
      <c r="D6307" s="2">
        <v>300</v>
      </c>
      <c r="E6307" s="11">
        <v>44646.266154131939</v>
      </c>
      <c r="F6307" s="2" t="s">
        <v>13</v>
      </c>
      <c r="G6307" s="2" t="s">
        <v>14</v>
      </c>
    </row>
    <row r="6308" spans="2:7" ht="15">
      <c r="B6308" s="11">
        <v>44646.266365601849</v>
      </c>
      <c r="C6308" s="2" t="s">
        <v>15</v>
      </c>
      <c r="D6308" s="2">
        <v>300</v>
      </c>
      <c r="E6308" s="11">
        <v>44646.266246863423</v>
      </c>
      <c r="F6308" s="2" t="s">
        <v>13</v>
      </c>
      <c r="G6308" s="2" t="s">
        <v>16</v>
      </c>
    </row>
    <row r="6309" spans="2:7" ht="15">
      <c r="B6309" s="11">
        <v>44646.266365590272</v>
      </c>
      <c r="C6309" s="2" t="s">
        <v>15</v>
      </c>
      <c r="D6309" s="2">
        <v>300</v>
      </c>
      <c r="E6309" s="11">
        <v>44646.266246863423</v>
      </c>
      <c r="F6309" s="2" t="s">
        <v>13</v>
      </c>
      <c r="G6309" s="2" t="s">
        <v>16</v>
      </c>
    </row>
    <row r="6310" spans="2:7" ht="15">
      <c r="B6310" s="11">
        <v>44646.266246863423</v>
      </c>
      <c r="C6310" s="2" t="s">
        <v>17</v>
      </c>
      <c r="D6310" s="2">
        <v>300</v>
      </c>
      <c r="E6310" s="11">
        <v>44646.266246863423</v>
      </c>
      <c r="F6310" s="2" t="s">
        <v>13</v>
      </c>
      <c r="G6310" s="2" t="s">
        <v>16</v>
      </c>
    </row>
    <row r="6311" spans="2:7" ht="15">
      <c r="B6311" s="11">
        <v>44646.266229490742</v>
      </c>
      <c r="C6311" s="2" t="s">
        <v>152</v>
      </c>
      <c r="D6311" s="2">
        <v>600</v>
      </c>
      <c r="E6311" s="11">
        <v>44646.265656365737</v>
      </c>
      <c r="F6311" s="2" t="s">
        <v>13</v>
      </c>
      <c r="G6311" s="2" t="s">
        <v>153</v>
      </c>
    </row>
    <row r="6312" spans="2:7" ht="15">
      <c r="B6312" s="11">
        <v>44646.266229479166</v>
      </c>
      <c r="C6312" s="2" t="s">
        <v>152</v>
      </c>
      <c r="D6312" s="2">
        <v>600</v>
      </c>
      <c r="E6312" s="11">
        <v>44646.265656365737</v>
      </c>
      <c r="F6312" s="2" t="s">
        <v>13</v>
      </c>
      <c r="G6312" s="2" t="s">
        <v>153</v>
      </c>
    </row>
    <row r="6313" spans="2:7" ht="15">
      <c r="B6313" s="11">
        <v>44646.266198888887</v>
      </c>
      <c r="C6313" s="2" t="s">
        <v>147</v>
      </c>
      <c r="D6313" s="2">
        <v>300</v>
      </c>
      <c r="E6313" s="11">
        <v>44646.266198888887</v>
      </c>
      <c r="F6313" s="2" t="s">
        <v>13</v>
      </c>
      <c r="G6313" s="2" t="s">
        <v>146</v>
      </c>
    </row>
    <row r="6314" spans="2:7" ht="15">
      <c r="B6314" s="11">
        <v>44646.266198877311</v>
      </c>
      <c r="C6314" s="2" t="s">
        <v>148</v>
      </c>
      <c r="D6314" s="2">
        <v>300</v>
      </c>
      <c r="E6314" s="11">
        <v>44646.266198877311</v>
      </c>
      <c r="F6314" s="2" t="s">
        <v>13</v>
      </c>
      <c r="G6314" s="2" t="s">
        <v>144</v>
      </c>
    </row>
    <row r="6315" spans="2:7" ht="15">
      <c r="B6315" s="11">
        <v>44646.266154131939</v>
      </c>
      <c r="C6315" s="2" t="s">
        <v>18</v>
      </c>
      <c r="D6315" s="2">
        <v>300</v>
      </c>
      <c r="E6315" s="11">
        <v>44646.266154131939</v>
      </c>
      <c r="F6315" s="2" t="s">
        <v>13</v>
      </c>
      <c r="G6315" s="2" t="s">
        <v>14</v>
      </c>
    </row>
    <row r="6316" spans="2:7" ht="15">
      <c r="B6316" s="11">
        <v>44646.266136574071</v>
      </c>
      <c r="C6316" s="2" t="s">
        <v>19</v>
      </c>
      <c r="D6316" s="2">
        <v>300</v>
      </c>
      <c r="E6316" s="11">
        <v>44646.266136574071</v>
      </c>
      <c r="F6316" s="2" t="s">
        <v>13</v>
      </c>
      <c r="G6316" s="2" t="s">
        <v>20</v>
      </c>
    </row>
    <row r="6317" spans="2:7" ht="15">
      <c r="B6317" s="11">
        <v>44646.265656365737</v>
      </c>
      <c r="C6317" s="2" t="s">
        <v>154</v>
      </c>
      <c r="D6317" s="2">
        <v>600</v>
      </c>
      <c r="E6317" s="11">
        <v>44646.265656365737</v>
      </c>
      <c r="F6317" s="2" t="s">
        <v>13</v>
      </c>
      <c r="G6317" s="2" t="s">
        <v>153</v>
      </c>
    </row>
    <row r="6318" spans="2:7" ht="15">
      <c r="B6318" s="11">
        <v>44646.265530266202</v>
      </c>
      <c r="C6318" s="2" t="s">
        <v>15</v>
      </c>
      <c r="D6318" s="2">
        <v>300</v>
      </c>
      <c r="E6318" s="11">
        <v>44646.265407696759</v>
      </c>
      <c r="F6318" s="2" t="s">
        <v>13</v>
      </c>
      <c r="G6318" s="2" t="s">
        <v>16</v>
      </c>
    </row>
    <row r="6319" spans="2:7" ht="15">
      <c r="B6319" s="11">
        <v>44646.265407696759</v>
      </c>
      <c r="C6319" s="2" t="s">
        <v>17</v>
      </c>
      <c r="D6319" s="2">
        <v>300</v>
      </c>
      <c r="E6319" s="11">
        <v>44646.265407696759</v>
      </c>
      <c r="F6319" s="2" t="s">
        <v>13</v>
      </c>
      <c r="G6319" s="2" t="s">
        <v>16</v>
      </c>
    </row>
    <row r="6320" spans="2:7" ht="15">
      <c r="B6320" s="11">
        <v>44646.265390266199</v>
      </c>
      <c r="C6320" s="2" t="s">
        <v>149</v>
      </c>
      <c r="D6320" s="2">
        <v>300</v>
      </c>
      <c r="E6320" s="11">
        <v>44646.262913344908</v>
      </c>
      <c r="F6320" s="2" t="s">
        <v>13</v>
      </c>
      <c r="G6320" s="2" t="s">
        <v>150</v>
      </c>
    </row>
    <row r="6321" spans="2:7" ht="15">
      <c r="B6321" s="11">
        <v>44646.26539025463</v>
      </c>
      <c r="C6321" s="2" t="s">
        <v>149</v>
      </c>
      <c r="D6321" s="2">
        <v>300</v>
      </c>
      <c r="E6321" s="11">
        <v>44646.262913344908</v>
      </c>
      <c r="F6321" s="2" t="s">
        <v>13</v>
      </c>
      <c r="G6321" s="2" t="s">
        <v>150</v>
      </c>
    </row>
    <row r="6322" spans="2:7" ht="15">
      <c r="B6322" s="11">
        <v>44646.265222511574</v>
      </c>
      <c r="C6322" s="2" t="s">
        <v>100</v>
      </c>
      <c r="D6322" s="2">
        <v>300</v>
      </c>
      <c r="E6322" s="11">
        <v>44646.265222511574</v>
      </c>
      <c r="F6322" s="2" t="s">
        <v>13</v>
      </c>
      <c r="G6322" s="2" t="s">
        <v>96</v>
      </c>
    </row>
    <row r="6323" spans="2:7" ht="15">
      <c r="B6323" s="11">
        <v>44646.265213680555</v>
      </c>
      <c r="C6323" s="2" t="s">
        <v>95</v>
      </c>
      <c r="D6323" s="2">
        <v>300</v>
      </c>
      <c r="E6323" s="11">
        <v>44646.257294166666</v>
      </c>
      <c r="F6323" s="2" t="s">
        <v>13</v>
      </c>
      <c r="G6323" s="2" t="s">
        <v>96</v>
      </c>
    </row>
    <row r="6324" spans="2:7" ht="15">
      <c r="B6324" s="11">
        <v>44646.26519471065</v>
      </c>
      <c r="C6324" s="2" t="s">
        <v>113</v>
      </c>
      <c r="D6324" s="2">
        <v>600</v>
      </c>
      <c r="E6324" s="11">
        <v>44646.265131874999</v>
      </c>
      <c r="F6324" s="2" t="s">
        <v>13</v>
      </c>
      <c r="G6324" s="2" t="s">
        <v>114</v>
      </c>
    </row>
    <row r="6325" spans="2:7" ht="15">
      <c r="B6325" s="11">
        <v>44646.265194699074</v>
      </c>
      <c r="C6325" s="2" t="s">
        <v>113</v>
      </c>
      <c r="D6325" s="2">
        <v>600</v>
      </c>
      <c r="E6325" s="11">
        <v>44646.265131874999</v>
      </c>
      <c r="F6325" s="2" t="s">
        <v>13</v>
      </c>
      <c r="G6325" s="2" t="s">
        <v>114</v>
      </c>
    </row>
    <row r="6326" spans="2:7" ht="15">
      <c r="B6326" s="11">
        <v>44646.265131874999</v>
      </c>
      <c r="C6326" s="2" t="s">
        <v>115</v>
      </c>
      <c r="D6326" s="2">
        <v>600</v>
      </c>
      <c r="E6326" s="11">
        <v>44646.265131874999</v>
      </c>
      <c r="F6326" s="2" t="s">
        <v>13</v>
      </c>
      <c r="G6326" s="2" t="s">
        <v>114</v>
      </c>
    </row>
    <row r="6327" spans="2:7" ht="15">
      <c r="B6327" s="11">
        <v>44646.265008263887</v>
      </c>
      <c r="C6327" s="2" t="s">
        <v>31</v>
      </c>
      <c r="D6327" s="2">
        <v>300</v>
      </c>
      <c r="E6327" s="11">
        <v>44646.264714305551</v>
      </c>
      <c r="F6327" s="2" t="s">
        <v>13</v>
      </c>
      <c r="G6327" s="2" t="s">
        <v>20</v>
      </c>
    </row>
    <row r="6328" spans="2:7" ht="15">
      <c r="B6328" s="11">
        <v>44646.265008252311</v>
      </c>
      <c r="C6328" s="2" t="s">
        <v>31</v>
      </c>
      <c r="D6328" s="2">
        <v>300</v>
      </c>
      <c r="E6328" s="11">
        <v>44646.264714305551</v>
      </c>
      <c r="F6328" s="2" t="s">
        <v>13</v>
      </c>
      <c r="G6328" s="2" t="s">
        <v>20</v>
      </c>
    </row>
    <row r="6329" spans="2:7" ht="15">
      <c r="B6329" s="11">
        <v>44646.264964479167</v>
      </c>
      <c r="C6329" s="2" t="s">
        <v>12</v>
      </c>
      <c r="D6329" s="2">
        <v>300</v>
      </c>
      <c r="E6329" s="11">
        <v>44646.264776539349</v>
      </c>
      <c r="F6329" s="2" t="s">
        <v>13</v>
      </c>
      <c r="G6329" s="2" t="s">
        <v>14</v>
      </c>
    </row>
    <row r="6330" spans="2:7" ht="15">
      <c r="B6330" s="11">
        <v>44646.264964467591</v>
      </c>
      <c r="C6330" s="2" t="s">
        <v>12</v>
      </c>
      <c r="D6330" s="2">
        <v>300</v>
      </c>
      <c r="E6330" s="11">
        <v>44646.264776539349</v>
      </c>
      <c r="F6330" s="2" t="s">
        <v>13</v>
      </c>
      <c r="G6330" s="2" t="s">
        <v>14</v>
      </c>
    </row>
    <row r="6331" spans="2:7" ht="15">
      <c r="B6331" s="11">
        <v>44646.264776539349</v>
      </c>
      <c r="C6331" s="2" t="s">
        <v>18</v>
      </c>
      <c r="D6331" s="2">
        <v>300</v>
      </c>
      <c r="E6331" s="11">
        <v>44646.264776539349</v>
      </c>
      <c r="F6331" s="2" t="s">
        <v>13</v>
      </c>
      <c r="G6331" s="2" t="s">
        <v>14</v>
      </c>
    </row>
    <row r="6332" spans="2:7" ht="15">
      <c r="B6332" s="11">
        <v>44646.264742210646</v>
      </c>
      <c r="C6332" s="2" t="s">
        <v>15</v>
      </c>
      <c r="D6332" s="2">
        <v>300</v>
      </c>
      <c r="E6332" s="11">
        <v>44646.264628935183</v>
      </c>
      <c r="F6332" s="2" t="s">
        <v>13</v>
      </c>
      <c r="G6332" s="2" t="s">
        <v>16</v>
      </c>
    </row>
    <row r="6333" spans="2:7" ht="15">
      <c r="B6333" s="11">
        <v>44646.26474219907</v>
      </c>
      <c r="C6333" s="2" t="s">
        <v>15</v>
      </c>
      <c r="D6333" s="2">
        <v>300</v>
      </c>
      <c r="E6333" s="11">
        <v>44646.264628935183</v>
      </c>
      <c r="F6333" s="2" t="s">
        <v>13</v>
      </c>
      <c r="G6333" s="2" t="s">
        <v>16</v>
      </c>
    </row>
    <row r="6334" spans="2:7" ht="15">
      <c r="B6334" s="11">
        <v>44646.264714305551</v>
      </c>
      <c r="C6334" s="2" t="s">
        <v>19</v>
      </c>
      <c r="D6334" s="2">
        <v>300</v>
      </c>
      <c r="E6334" s="11">
        <v>44646.264714305551</v>
      </c>
      <c r="F6334" s="2" t="s">
        <v>13</v>
      </c>
      <c r="G6334" s="2" t="s">
        <v>20</v>
      </c>
    </row>
    <row r="6335" spans="2:7" ht="15">
      <c r="B6335" s="11">
        <v>44646.264628935183</v>
      </c>
      <c r="C6335" s="2" t="s">
        <v>17</v>
      </c>
      <c r="D6335" s="2">
        <v>300</v>
      </c>
      <c r="E6335" s="11">
        <v>44646.264628935183</v>
      </c>
      <c r="F6335" s="2" t="s">
        <v>13</v>
      </c>
      <c r="G6335" s="2" t="s">
        <v>16</v>
      </c>
    </row>
    <row r="6336" spans="2:7" ht="15">
      <c r="B6336" s="11">
        <v>44646.264151736112</v>
      </c>
      <c r="C6336" s="2" t="s">
        <v>27</v>
      </c>
      <c r="D6336" s="2">
        <v>300</v>
      </c>
      <c r="E6336" s="11">
        <v>44646.264151736112</v>
      </c>
      <c r="F6336" s="2" t="s">
        <v>13</v>
      </c>
      <c r="G6336" s="2" t="s">
        <v>26</v>
      </c>
    </row>
    <row r="6337" spans="2:7" ht="15">
      <c r="B6337" s="11">
        <v>44646.264129270829</v>
      </c>
      <c r="C6337" s="2" t="s">
        <v>28</v>
      </c>
      <c r="D6337" s="2">
        <v>300</v>
      </c>
      <c r="E6337" s="11">
        <v>44646.255795243051</v>
      </c>
      <c r="F6337" s="2" t="s">
        <v>13</v>
      </c>
      <c r="G6337" s="2" t="s">
        <v>24</v>
      </c>
    </row>
    <row r="6338" spans="2:7" ht="15">
      <c r="B6338" s="11">
        <v>44646.263859375002</v>
      </c>
      <c r="C6338" s="2" t="s">
        <v>15</v>
      </c>
      <c r="D6338" s="2">
        <v>300</v>
      </c>
      <c r="E6338" s="11">
        <v>44646.26373554398</v>
      </c>
      <c r="F6338" s="2" t="s">
        <v>13</v>
      </c>
      <c r="G6338" s="2" t="s">
        <v>16</v>
      </c>
    </row>
    <row r="6339" spans="2:7" ht="15">
      <c r="B6339" s="11">
        <v>44646.263859363426</v>
      </c>
      <c r="C6339" s="2" t="s">
        <v>15</v>
      </c>
      <c r="D6339" s="2">
        <v>300</v>
      </c>
      <c r="E6339" s="11">
        <v>44646.26373554398</v>
      </c>
      <c r="F6339" s="2" t="s">
        <v>13</v>
      </c>
      <c r="G6339" s="2" t="s">
        <v>16</v>
      </c>
    </row>
    <row r="6340" spans="2:7" ht="15">
      <c r="B6340" s="11">
        <v>44646.26373554398</v>
      </c>
      <c r="C6340" s="2" t="s">
        <v>17</v>
      </c>
      <c r="D6340" s="2">
        <v>300</v>
      </c>
      <c r="E6340" s="11">
        <v>44646.26373554398</v>
      </c>
      <c r="F6340" s="2" t="s">
        <v>13</v>
      </c>
      <c r="G6340" s="2" t="s">
        <v>16</v>
      </c>
    </row>
    <row r="6341" spans="2:7" ht="15">
      <c r="B6341" s="11">
        <v>44646.263692303241</v>
      </c>
      <c r="C6341" s="2" t="s">
        <v>51</v>
      </c>
      <c r="D6341" s="2">
        <v>600</v>
      </c>
      <c r="E6341" s="11">
        <v>44646.263241759254</v>
      </c>
      <c r="F6341" s="2" t="s">
        <v>13</v>
      </c>
      <c r="G6341" s="2" t="s">
        <v>36</v>
      </c>
    </row>
    <row r="6342" spans="2:7" ht="15">
      <c r="B6342" s="11">
        <v>44646.263692291664</v>
      </c>
      <c r="C6342" s="2" t="s">
        <v>51</v>
      </c>
      <c r="D6342" s="2">
        <v>600</v>
      </c>
      <c r="E6342" s="11">
        <v>44646.263241759254</v>
      </c>
      <c r="F6342" s="2" t="s">
        <v>13</v>
      </c>
      <c r="G6342" s="2" t="s">
        <v>36</v>
      </c>
    </row>
    <row r="6343" spans="2:7" ht="15">
      <c r="B6343" s="11">
        <v>44646.263610578702</v>
      </c>
      <c r="C6343" s="2" t="s">
        <v>31</v>
      </c>
      <c r="D6343" s="2">
        <v>300</v>
      </c>
      <c r="E6343" s="11">
        <v>44646.263330023146</v>
      </c>
      <c r="F6343" s="2" t="s">
        <v>13</v>
      </c>
      <c r="G6343" s="2" t="s">
        <v>20</v>
      </c>
    </row>
    <row r="6344" spans="2:7" ht="15">
      <c r="B6344" s="11">
        <v>44646.263610567126</v>
      </c>
      <c r="C6344" s="2" t="s">
        <v>31</v>
      </c>
      <c r="D6344" s="2">
        <v>300</v>
      </c>
      <c r="E6344" s="11">
        <v>44646.263330023146</v>
      </c>
      <c r="F6344" s="2" t="s">
        <v>13</v>
      </c>
      <c r="G6344" s="2" t="s">
        <v>20</v>
      </c>
    </row>
    <row r="6345" spans="2:7" ht="15">
      <c r="B6345" s="11">
        <v>44646.26357318287</v>
      </c>
      <c r="C6345" s="2" t="s">
        <v>12</v>
      </c>
      <c r="D6345" s="2">
        <v>300</v>
      </c>
      <c r="E6345" s="11">
        <v>44646.26334153935</v>
      </c>
      <c r="F6345" s="2" t="s">
        <v>13</v>
      </c>
      <c r="G6345" s="2" t="s">
        <v>14</v>
      </c>
    </row>
    <row r="6346" spans="2:7" ht="15">
      <c r="B6346" s="11">
        <v>44646.263573171294</v>
      </c>
      <c r="C6346" s="2" t="s">
        <v>12</v>
      </c>
      <c r="D6346" s="2">
        <v>300</v>
      </c>
      <c r="E6346" s="11">
        <v>44646.26334153935</v>
      </c>
      <c r="F6346" s="2" t="s">
        <v>13</v>
      </c>
      <c r="G6346" s="2" t="s">
        <v>14</v>
      </c>
    </row>
    <row r="6347" spans="2:7" ht="15">
      <c r="B6347" s="11">
        <v>44646.26334153935</v>
      </c>
      <c r="C6347" s="2" t="s">
        <v>18</v>
      </c>
      <c r="D6347" s="2">
        <v>300</v>
      </c>
      <c r="E6347" s="11">
        <v>44646.26334153935</v>
      </c>
      <c r="F6347" s="2" t="s">
        <v>13</v>
      </c>
      <c r="G6347" s="2" t="s">
        <v>14</v>
      </c>
    </row>
    <row r="6348" spans="2:7" ht="15">
      <c r="B6348" s="11">
        <v>44646.263330023146</v>
      </c>
      <c r="C6348" s="2" t="s">
        <v>19</v>
      </c>
      <c r="D6348" s="2">
        <v>300</v>
      </c>
      <c r="E6348" s="11">
        <v>44646.263330023146</v>
      </c>
      <c r="F6348" s="2" t="s">
        <v>13</v>
      </c>
      <c r="G6348" s="2" t="s">
        <v>20</v>
      </c>
    </row>
    <row r="6349" spans="2:7" ht="15">
      <c r="B6349" s="11">
        <v>44646.263241759254</v>
      </c>
      <c r="C6349" s="2" t="s">
        <v>35</v>
      </c>
      <c r="D6349" s="2">
        <v>600</v>
      </c>
      <c r="E6349" s="11">
        <v>44646.263241759254</v>
      </c>
      <c r="F6349" s="2" t="s">
        <v>13</v>
      </c>
      <c r="G6349" s="2" t="s">
        <v>36</v>
      </c>
    </row>
    <row r="6350" spans="2:7" ht="15">
      <c r="B6350" s="11">
        <v>44646.263063831015</v>
      </c>
      <c r="C6350" s="2" t="s">
        <v>15</v>
      </c>
      <c r="D6350" s="2">
        <v>300</v>
      </c>
      <c r="E6350" s="11">
        <v>44646.262960740736</v>
      </c>
      <c r="F6350" s="2" t="s">
        <v>13</v>
      </c>
      <c r="G6350" s="2" t="s">
        <v>16</v>
      </c>
    </row>
    <row r="6351" spans="2:7" ht="15">
      <c r="B6351" s="11">
        <v>44646.262960740736</v>
      </c>
      <c r="C6351" s="2" t="s">
        <v>17</v>
      </c>
      <c r="D6351" s="2">
        <v>300</v>
      </c>
      <c r="E6351" s="11">
        <v>44646.262960740736</v>
      </c>
      <c r="F6351" s="2" t="s">
        <v>13</v>
      </c>
      <c r="G6351" s="2" t="s">
        <v>16</v>
      </c>
    </row>
    <row r="6352" spans="2:7" ht="15">
      <c r="B6352" s="11">
        <v>44646.262913344908</v>
      </c>
      <c r="C6352" s="2" t="s">
        <v>151</v>
      </c>
      <c r="D6352" s="2">
        <v>300</v>
      </c>
      <c r="E6352" s="11">
        <v>44646.262913344908</v>
      </c>
      <c r="F6352" s="2" t="s">
        <v>13</v>
      </c>
      <c r="G6352" s="2" t="s">
        <v>150</v>
      </c>
    </row>
    <row r="6353" spans="2:7" ht="15">
      <c r="B6353" s="11">
        <v>44646.262792060181</v>
      </c>
      <c r="C6353" s="2" t="s">
        <v>142</v>
      </c>
      <c r="D6353" s="2">
        <v>500</v>
      </c>
      <c r="E6353" s="11">
        <v>44645.57544537037</v>
      </c>
      <c r="F6353" s="2" t="s">
        <v>13</v>
      </c>
      <c r="G6353" s="2" t="s">
        <v>141</v>
      </c>
    </row>
    <row r="6354" spans="2:7" ht="15">
      <c r="B6354" s="11">
        <v>44646.262792048612</v>
      </c>
      <c r="C6354" s="2" t="s">
        <v>142</v>
      </c>
      <c r="D6354" s="2">
        <v>500</v>
      </c>
      <c r="E6354" s="11">
        <v>44645.57544537037</v>
      </c>
      <c r="F6354" s="2" t="s">
        <v>13</v>
      </c>
      <c r="G6354" s="2" t="s">
        <v>141</v>
      </c>
    </row>
    <row r="6355" spans="2:7" ht="15">
      <c r="B6355" s="11">
        <v>44646.26258362268</v>
      </c>
      <c r="C6355" s="2" t="s">
        <v>142</v>
      </c>
      <c r="D6355" s="2">
        <v>500</v>
      </c>
      <c r="E6355" s="11">
        <v>44645.57544537037</v>
      </c>
      <c r="F6355" s="2" t="s">
        <v>13</v>
      </c>
      <c r="G6355" s="2" t="s">
        <v>141</v>
      </c>
    </row>
    <row r="6356" spans="2:7" ht="15">
      <c r="B6356" s="11">
        <v>44646.26257204861</v>
      </c>
      <c r="C6356" s="2" t="s">
        <v>142</v>
      </c>
      <c r="D6356" s="2">
        <v>500</v>
      </c>
      <c r="E6356" s="11">
        <v>44645.57544537037</v>
      </c>
      <c r="F6356" s="2" t="s">
        <v>13</v>
      </c>
      <c r="G6356" s="2" t="s">
        <v>141</v>
      </c>
    </row>
    <row r="6357" spans="2:7" ht="15">
      <c r="B6357" s="11">
        <v>44646.262502557867</v>
      </c>
      <c r="C6357" s="2" t="s">
        <v>142</v>
      </c>
      <c r="D6357" s="2">
        <v>500</v>
      </c>
      <c r="E6357" s="11">
        <v>44645.57544537037</v>
      </c>
      <c r="F6357" s="2" t="s">
        <v>13</v>
      </c>
      <c r="G6357" s="2" t="s">
        <v>141</v>
      </c>
    </row>
    <row r="6358" spans="2:7" ht="15">
      <c r="B6358" s="11">
        <v>44646.262467696761</v>
      </c>
      <c r="C6358" s="2" t="s">
        <v>142</v>
      </c>
      <c r="D6358" s="2">
        <v>500</v>
      </c>
      <c r="E6358" s="11">
        <v>44645.57544537037</v>
      </c>
      <c r="F6358" s="2" t="s">
        <v>13</v>
      </c>
      <c r="G6358" s="2" t="s">
        <v>141</v>
      </c>
    </row>
    <row r="6359" spans="2:7" ht="15">
      <c r="B6359" s="11">
        <v>44646.262459618054</v>
      </c>
      <c r="C6359" s="2" t="s">
        <v>142</v>
      </c>
      <c r="D6359" s="2">
        <v>500</v>
      </c>
      <c r="E6359" s="11">
        <v>44645.57544537037</v>
      </c>
      <c r="F6359" s="2" t="s">
        <v>13</v>
      </c>
      <c r="G6359" s="2" t="s">
        <v>141</v>
      </c>
    </row>
    <row r="6360" spans="2:7" ht="15">
      <c r="B6360" s="11">
        <v>44646.262441157407</v>
      </c>
      <c r="C6360" s="2" t="s">
        <v>142</v>
      </c>
      <c r="D6360" s="2">
        <v>500</v>
      </c>
      <c r="E6360" s="11">
        <v>44645.57544537037</v>
      </c>
      <c r="F6360" s="2" t="s">
        <v>13</v>
      </c>
      <c r="G6360" s="2" t="s">
        <v>141</v>
      </c>
    </row>
    <row r="6361" spans="2:7" ht="15">
      <c r="B6361" s="11">
        <v>44646.262421481479</v>
      </c>
      <c r="C6361" s="2" t="s">
        <v>142</v>
      </c>
      <c r="D6361" s="2">
        <v>500</v>
      </c>
      <c r="E6361" s="11">
        <v>44645.57544537037</v>
      </c>
      <c r="F6361" s="2" t="s">
        <v>13</v>
      </c>
      <c r="G6361" s="2" t="s">
        <v>141</v>
      </c>
    </row>
    <row r="6362" spans="2:7" ht="15">
      <c r="B6362" s="11">
        <v>44646.262386805553</v>
      </c>
      <c r="C6362" s="2" t="s">
        <v>142</v>
      </c>
      <c r="D6362" s="2">
        <v>500</v>
      </c>
      <c r="E6362" s="11">
        <v>44645.57544537037</v>
      </c>
      <c r="F6362" s="2" t="s">
        <v>13</v>
      </c>
      <c r="G6362" s="2" t="s">
        <v>141</v>
      </c>
    </row>
    <row r="6363" spans="2:7" ht="15">
      <c r="B6363" s="11">
        <v>44646.262207615742</v>
      </c>
      <c r="C6363" s="2" t="s">
        <v>142</v>
      </c>
      <c r="D6363" s="2">
        <v>500</v>
      </c>
      <c r="E6363" s="11">
        <v>44645.57544537037</v>
      </c>
      <c r="F6363" s="2" t="s">
        <v>13</v>
      </c>
      <c r="G6363" s="2" t="s">
        <v>141</v>
      </c>
    </row>
    <row r="6364" spans="2:7" ht="15">
      <c r="B6364" s="11">
        <v>44646.262207615742</v>
      </c>
      <c r="C6364" s="2" t="s">
        <v>73</v>
      </c>
      <c r="D6364" s="2">
        <v>300</v>
      </c>
      <c r="E6364" s="11">
        <v>44646.260216666662</v>
      </c>
      <c r="F6364" s="2" t="s">
        <v>13</v>
      </c>
      <c r="G6364" s="2" t="s">
        <v>74</v>
      </c>
    </row>
    <row r="6365" spans="2:7" ht="15">
      <c r="B6365" s="11">
        <v>44646.262207615742</v>
      </c>
      <c r="C6365" s="2" t="s">
        <v>31</v>
      </c>
      <c r="D6365" s="2">
        <v>300</v>
      </c>
      <c r="E6365" s="11">
        <v>44646.261938298609</v>
      </c>
      <c r="F6365" s="2" t="s">
        <v>13</v>
      </c>
      <c r="G6365" s="2" t="s">
        <v>20</v>
      </c>
    </row>
    <row r="6366" spans="2:7" ht="15">
      <c r="B6366" s="11">
        <v>44646.262186574073</v>
      </c>
      <c r="C6366" s="2" t="s">
        <v>15</v>
      </c>
      <c r="D6366" s="2">
        <v>300</v>
      </c>
      <c r="E6366" s="11">
        <v>44646.262068449076</v>
      </c>
      <c r="F6366" s="2" t="s">
        <v>13</v>
      </c>
      <c r="G6366" s="2" t="s">
        <v>16</v>
      </c>
    </row>
    <row r="6367" spans="2:7" ht="15">
      <c r="B6367" s="11">
        <v>44646.262186562497</v>
      </c>
      <c r="C6367" s="2" t="s">
        <v>12</v>
      </c>
      <c r="D6367" s="2">
        <v>300</v>
      </c>
      <c r="E6367" s="11">
        <v>44646.261956585644</v>
      </c>
      <c r="F6367" s="2" t="s">
        <v>13</v>
      </c>
      <c r="G6367" s="2" t="s">
        <v>14</v>
      </c>
    </row>
    <row r="6368" spans="2:7" ht="15">
      <c r="B6368" s="11">
        <v>44646.262186562497</v>
      </c>
      <c r="C6368" s="2" t="s">
        <v>15</v>
      </c>
      <c r="D6368" s="2">
        <v>300</v>
      </c>
      <c r="E6368" s="11">
        <v>44646.262068449076</v>
      </c>
      <c r="F6368" s="2" t="s">
        <v>13</v>
      </c>
      <c r="G6368" s="2" t="s">
        <v>16</v>
      </c>
    </row>
    <row r="6369" spans="2:7" ht="15">
      <c r="B6369" s="11">
        <v>44646.262085902774</v>
      </c>
      <c r="C6369" s="2" t="s">
        <v>142</v>
      </c>
      <c r="D6369" s="2">
        <v>500</v>
      </c>
      <c r="E6369" s="11">
        <v>44645.57544537037</v>
      </c>
      <c r="F6369" s="2" t="s">
        <v>13</v>
      </c>
      <c r="G6369" s="2" t="s">
        <v>141</v>
      </c>
    </row>
    <row r="6370" spans="2:7" ht="15">
      <c r="B6370" s="11">
        <v>44646.262068449076</v>
      </c>
      <c r="C6370" s="2" t="s">
        <v>17</v>
      </c>
      <c r="D6370" s="2">
        <v>300</v>
      </c>
      <c r="E6370" s="11">
        <v>44646.262068449076</v>
      </c>
      <c r="F6370" s="2" t="s">
        <v>13</v>
      </c>
      <c r="G6370" s="2" t="s">
        <v>16</v>
      </c>
    </row>
    <row r="6371" spans="2:7" ht="15">
      <c r="B6371" s="11">
        <v>44646.262062719907</v>
      </c>
      <c r="C6371" s="2" t="s">
        <v>142</v>
      </c>
      <c r="D6371" s="2">
        <v>500</v>
      </c>
      <c r="E6371" s="11">
        <v>44645.57544537037</v>
      </c>
      <c r="F6371" s="2" t="s">
        <v>13</v>
      </c>
      <c r="G6371" s="2" t="s">
        <v>141</v>
      </c>
    </row>
    <row r="6372" spans="2:7" ht="15">
      <c r="B6372" s="11">
        <v>44646.262019236106</v>
      </c>
      <c r="C6372" s="2" t="s">
        <v>142</v>
      </c>
      <c r="D6372" s="2">
        <v>500</v>
      </c>
      <c r="E6372" s="11">
        <v>44645.57544537037</v>
      </c>
      <c r="F6372" s="2" t="s">
        <v>13</v>
      </c>
      <c r="G6372" s="2" t="s">
        <v>141</v>
      </c>
    </row>
    <row r="6373" spans="2:7" ht="15">
      <c r="B6373" s="11">
        <v>44646.261981678239</v>
      </c>
      <c r="C6373" s="2" t="s">
        <v>142</v>
      </c>
      <c r="D6373" s="2">
        <v>500</v>
      </c>
      <c r="E6373" s="11">
        <v>44645.57544537037</v>
      </c>
      <c r="F6373" s="2" t="s">
        <v>13</v>
      </c>
      <c r="G6373" s="2" t="s">
        <v>141</v>
      </c>
    </row>
    <row r="6374" spans="2:7" ht="15">
      <c r="B6374" s="11">
        <v>44646.261969988424</v>
      </c>
      <c r="C6374" s="2" t="s">
        <v>142</v>
      </c>
      <c r="D6374" s="2">
        <v>500</v>
      </c>
      <c r="E6374" s="11">
        <v>44645.57544537037</v>
      </c>
      <c r="F6374" s="2" t="s">
        <v>13</v>
      </c>
      <c r="G6374" s="2" t="s">
        <v>141</v>
      </c>
    </row>
    <row r="6375" spans="2:7" ht="15">
      <c r="B6375" s="11">
        <v>44646.26195659722</v>
      </c>
      <c r="C6375" s="2" t="s">
        <v>142</v>
      </c>
      <c r="D6375" s="2">
        <v>500</v>
      </c>
      <c r="E6375" s="11">
        <v>44645.57544537037</v>
      </c>
      <c r="F6375" s="2" t="s">
        <v>13</v>
      </c>
      <c r="G6375" s="2" t="s">
        <v>141</v>
      </c>
    </row>
    <row r="6376" spans="2:7" ht="15">
      <c r="B6376" s="11">
        <v>44646.261956585644</v>
      </c>
      <c r="C6376" s="2" t="s">
        <v>18</v>
      </c>
      <c r="D6376" s="2">
        <v>300</v>
      </c>
      <c r="E6376" s="11">
        <v>44646.261956585644</v>
      </c>
      <c r="F6376" s="2" t="s">
        <v>13</v>
      </c>
      <c r="G6376" s="2" t="s">
        <v>14</v>
      </c>
    </row>
    <row r="6377" spans="2:7" ht="15">
      <c r="B6377" s="11">
        <v>44646.261938298609</v>
      </c>
      <c r="C6377" s="2" t="s">
        <v>19</v>
      </c>
      <c r="D6377" s="2">
        <v>300</v>
      </c>
      <c r="E6377" s="11">
        <v>44646.261938298609</v>
      </c>
      <c r="F6377" s="2" t="s">
        <v>13</v>
      </c>
      <c r="G6377" s="2" t="s">
        <v>20</v>
      </c>
    </row>
    <row r="6378" spans="2:7" ht="15">
      <c r="B6378" s="11">
        <v>44646.261435092594</v>
      </c>
      <c r="C6378" s="2" t="s">
        <v>15</v>
      </c>
      <c r="D6378" s="2">
        <v>300</v>
      </c>
      <c r="E6378" s="11">
        <v>44646.261304398147</v>
      </c>
      <c r="F6378" s="2" t="s">
        <v>13</v>
      </c>
      <c r="G6378" s="2" t="s">
        <v>16</v>
      </c>
    </row>
    <row r="6379" spans="2:7" ht="15">
      <c r="B6379" s="11">
        <v>44646.261333564813</v>
      </c>
      <c r="C6379" s="2" t="s">
        <v>142</v>
      </c>
      <c r="D6379" s="2">
        <v>500</v>
      </c>
      <c r="E6379" s="11">
        <v>44645.57544537037</v>
      </c>
      <c r="F6379" s="2" t="s">
        <v>13</v>
      </c>
      <c r="G6379" s="2" t="s">
        <v>141</v>
      </c>
    </row>
    <row r="6380" spans="2:7" ht="15">
      <c r="B6380" s="11">
        <v>44646.261321851853</v>
      </c>
      <c r="C6380" s="2" t="s">
        <v>142</v>
      </c>
      <c r="D6380" s="2">
        <v>500</v>
      </c>
      <c r="E6380" s="11">
        <v>44645.57544537037</v>
      </c>
      <c r="F6380" s="2" t="s">
        <v>13</v>
      </c>
      <c r="G6380" s="2" t="s">
        <v>141</v>
      </c>
    </row>
    <row r="6381" spans="2:7" ht="15">
      <c r="B6381" s="11">
        <v>44646.261304398147</v>
      </c>
      <c r="C6381" s="2" t="s">
        <v>17</v>
      </c>
      <c r="D6381" s="2">
        <v>300</v>
      </c>
      <c r="E6381" s="11">
        <v>44646.261304398147</v>
      </c>
      <c r="F6381" s="2" t="s">
        <v>13</v>
      </c>
      <c r="G6381" s="2" t="s">
        <v>16</v>
      </c>
    </row>
    <row r="6382" spans="2:7" ht="15">
      <c r="B6382" s="11">
        <v>44646.260992152776</v>
      </c>
      <c r="C6382" s="2" t="s">
        <v>77</v>
      </c>
      <c r="D6382" s="2">
        <v>300</v>
      </c>
      <c r="E6382" s="11">
        <v>44646.260992152776</v>
      </c>
      <c r="F6382" s="2" t="s">
        <v>13</v>
      </c>
      <c r="G6382" s="2" t="s">
        <v>71</v>
      </c>
    </row>
    <row r="6383" spans="2:7" ht="15">
      <c r="B6383" s="11">
        <v>44646.260789409724</v>
      </c>
      <c r="C6383" s="2" t="s">
        <v>31</v>
      </c>
      <c r="D6383" s="2">
        <v>300</v>
      </c>
      <c r="E6383" s="11">
        <v>44646.260535497684</v>
      </c>
      <c r="F6383" s="2" t="s">
        <v>13</v>
      </c>
      <c r="G6383" s="2" t="s">
        <v>20</v>
      </c>
    </row>
    <row r="6384" spans="2:7" ht="15">
      <c r="B6384" s="11">
        <v>44646.260789398148</v>
      </c>
      <c r="C6384" s="2" t="s">
        <v>31</v>
      </c>
      <c r="D6384" s="2">
        <v>300</v>
      </c>
      <c r="E6384" s="11">
        <v>44646.260535497684</v>
      </c>
      <c r="F6384" s="2" t="s">
        <v>13</v>
      </c>
      <c r="G6384" s="2" t="s">
        <v>20</v>
      </c>
    </row>
    <row r="6385" spans="2:7" ht="15">
      <c r="B6385" s="11">
        <v>44646.260764675921</v>
      </c>
      <c r="C6385" s="2" t="s">
        <v>12</v>
      </c>
      <c r="D6385" s="2">
        <v>300</v>
      </c>
      <c r="E6385" s="11">
        <v>44646.260516527778</v>
      </c>
      <c r="F6385" s="2" t="s">
        <v>13</v>
      </c>
      <c r="G6385" s="2" t="s">
        <v>14</v>
      </c>
    </row>
    <row r="6386" spans="2:7" ht="15">
      <c r="B6386" s="11">
        <v>44646.260764664352</v>
      </c>
      <c r="C6386" s="2" t="s">
        <v>12</v>
      </c>
      <c r="D6386" s="2">
        <v>300</v>
      </c>
      <c r="E6386" s="11">
        <v>44646.260516527778</v>
      </c>
      <c r="F6386" s="2" t="s">
        <v>13</v>
      </c>
      <c r="G6386" s="2" t="s">
        <v>14</v>
      </c>
    </row>
    <row r="6387" spans="2:7" ht="15">
      <c r="B6387" s="11">
        <v>44646.260617071755</v>
      </c>
      <c r="C6387" s="2" t="s">
        <v>15</v>
      </c>
      <c r="D6387" s="2">
        <v>300</v>
      </c>
      <c r="E6387" s="11">
        <v>44646.26048853009</v>
      </c>
      <c r="F6387" s="2" t="s">
        <v>13</v>
      </c>
      <c r="G6387" s="2" t="s">
        <v>16</v>
      </c>
    </row>
    <row r="6388" spans="2:7" ht="15">
      <c r="B6388" s="11">
        <v>44646.260617060187</v>
      </c>
      <c r="C6388" s="2" t="s">
        <v>15</v>
      </c>
      <c r="D6388" s="2">
        <v>300</v>
      </c>
      <c r="E6388" s="11">
        <v>44646.26048853009</v>
      </c>
      <c r="F6388" s="2" t="s">
        <v>13</v>
      </c>
      <c r="G6388" s="2" t="s">
        <v>16</v>
      </c>
    </row>
    <row r="6389" spans="2:7" ht="15">
      <c r="B6389" s="11">
        <v>44646.260535497684</v>
      </c>
      <c r="C6389" s="2" t="s">
        <v>19</v>
      </c>
      <c r="D6389" s="2">
        <v>300</v>
      </c>
      <c r="E6389" s="11">
        <v>44646.260535497684</v>
      </c>
      <c r="F6389" s="2" t="s">
        <v>13</v>
      </c>
      <c r="G6389" s="2" t="s">
        <v>20</v>
      </c>
    </row>
    <row r="6390" spans="2:7" ht="15">
      <c r="B6390" s="11">
        <v>44646.260516527778</v>
      </c>
      <c r="C6390" s="2" t="s">
        <v>18</v>
      </c>
      <c r="D6390" s="2">
        <v>300</v>
      </c>
      <c r="E6390" s="11">
        <v>44646.260516527778</v>
      </c>
      <c r="F6390" s="2" t="s">
        <v>13</v>
      </c>
      <c r="G6390" s="2" t="s">
        <v>14</v>
      </c>
    </row>
    <row r="6391" spans="2:7" ht="15">
      <c r="B6391" s="11">
        <v>44646.26048853009</v>
      </c>
      <c r="C6391" s="2" t="s">
        <v>17</v>
      </c>
      <c r="D6391" s="2">
        <v>300</v>
      </c>
      <c r="E6391" s="11">
        <v>44646.26048853009</v>
      </c>
      <c r="F6391" s="2" t="s">
        <v>13</v>
      </c>
      <c r="G6391" s="2" t="s">
        <v>16</v>
      </c>
    </row>
    <row r="6392" spans="2:7" ht="15">
      <c r="B6392" s="11">
        <v>44646.260216666662</v>
      </c>
      <c r="C6392" s="2" t="s">
        <v>78</v>
      </c>
      <c r="D6392" s="2">
        <v>300</v>
      </c>
      <c r="E6392" s="11">
        <v>44646.260216666662</v>
      </c>
      <c r="F6392" s="2" t="s">
        <v>13</v>
      </c>
      <c r="G6392" s="2" t="s">
        <v>74</v>
      </c>
    </row>
    <row r="6393" spans="2:7" ht="15">
      <c r="B6393" s="11">
        <v>44646.259817233797</v>
      </c>
      <c r="C6393" s="2" t="s">
        <v>15</v>
      </c>
      <c r="D6393" s="2">
        <v>300</v>
      </c>
      <c r="E6393" s="11">
        <v>44646.259707754631</v>
      </c>
      <c r="F6393" s="2" t="s">
        <v>13</v>
      </c>
      <c r="G6393" s="2" t="s">
        <v>16</v>
      </c>
    </row>
    <row r="6394" spans="2:7" ht="15">
      <c r="B6394" s="11">
        <v>44646.259707754631</v>
      </c>
      <c r="C6394" s="2" t="s">
        <v>17</v>
      </c>
      <c r="D6394" s="2">
        <v>300</v>
      </c>
      <c r="E6394" s="11">
        <v>44646.259707754631</v>
      </c>
      <c r="F6394" s="2" t="s">
        <v>13</v>
      </c>
      <c r="G6394" s="2" t="s">
        <v>16</v>
      </c>
    </row>
    <row r="6395" spans="2:7" ht="15">
      <c r="B6395" s="11">
        <v>44646.259400625</v>
      </c>
      <c r="C6395" s="2" t="s">
        <v>31</v>
      </c>
      <c r="D6395" s="2">
        <v>300</v>
      </c>
      <c r="E6395" s="11">
        <v>44646.259122905089</v>
      </c>
      <c r="F6395" s="2" t="s">
        <v>13</v>
      </c>
      <c r="G6395" s="2" t="s">
        <v>20</v>
      </c>
    </row>
    <row r="6396" spans="2:7" ht="15">
      <c r="B6396" s="11">
        <v>44646.259363611112</v>
      </c>
      <c r="C6396" s="2" t="s">
        <v>12</v>
      </c>
      <c r="D6396" s="2">
        <v>300</v>
      </c>
      <c r="E6396" s="11">
        <v>44646.259174537037</v>
      </c>
      <c r="F6396" s="2" t="s">
        <v>13</v>
      </c>
      <c r="G6396" s="2" t="s">
        <v>14</v>
      </c>
    </row>
    <row r="6397" spans="2:7" ht="15">
      <c r="B6397" s="11">
        <v>44646.259363599536</v>
      </c>
      <c r="C6397" s="2" t="s">
        <v>12</v>
      </c>
      <c r="D6397" s="2">
        <v>300</v>
      </c>
      <c r="E6397" s="11">
        <v>44646.259174537037</v>
      </c>
      <c r="F6397" s="2" t="s">
        <v>13</v>
      </c>
      <c r="G6397" s="2" t="s">
        <v>14</v>
      </c>
    </row>
    <row r="6398" spans="2:7" ht="15">
      <c r="B6398" s="11">
        <v>44646.259174537037</v>
      </c>
      <c r="C6398" s="2" t="s">
        <v>18</v>
      </c>
      <c r="D6398" s="2">
        <v>300</v>
      </c>
      <c r="E6398" s="11">
        <v>44646.259174537037</v>
      </c>
      <c r="F6398" s="2" t="s">
        <v>13</v>
      </c>
      <c r="G6398" s="2" t="s">
        <v>14</v>
      </c>
    </row>
    <row r="6399" spans="2:7" ht="15">
      <c r="B6399" s="11">
        <v>44646.259122905089</v>
      </c>
      <c r="C6399" s="2" t="s">
        <v>19</v>
      </c>
      <c r="D6399" s="2">
        <v>300</v>
      </c>
      <c r="E6399" s="11">
        <v>44646.259122905089</v>
      </c>
      <c r="F6399" s="2" t="s">
        <v>13</v>
      </c>
      <c r="G6399" s="2" t="s">
        <v>20</v>
      </c>
    </row>
    <row r="6400" spans="2:7" ht="15">
      <c r="B6400" s="11">
        <v>44646.25905335648</v>
      </c>
      <c r="C6400" s="2" t="s">
        <v>15</v>
      </c>
      <c r="D6400" s="2">
        <v>300</v>
      </c>
      <c r="E6400" s="11">
        <v>44646.258941574073</v>
      </c>
      <c r="F6400" s="2" t="s">
        <v>13</v>
      </c>
      <c r="G6400" s="2" t="s">
        <v>16</v>
      </c>
    </row>
    <row r="6401" spans="2:7" ht="15">
      <c r="B6401" s="11">
        <v>44646.259053344904</v>
      </c>
      <c r="C6401" s="2" t="s">
        <v>15</v>
      </c>
      <c r="D6401" s="2">
        <v>300</v>
      </c>
      <c r="E6401" s="11">
        <v>44646.258941574073</v>
      </c>
      <c r="F6401" s="2" t="s">
        <v>13</v>
      </c>
      <c r="G6401" s="2" t="s">
        <v>16</v>
      </c>
    </row>
    <row r="6402" spans="2:7" ht="15">
      <c r="B6402" s="11">
        <v>44646.258941574073</v>
      </c>
      <c r="C6402" s="2" t="s">
        <v>17</v>
      </c>
      <c r="D6402" s="2">
        <v>300</v>
      </c>
      <c r="E6402" s="11">
        <v>44646.258941574073</v>
      </c>
      <c r="F6402" s="2" t="s">
        <v>13</v>
      </c>
      <c r="G6402" s="2" t="s">
        <v>16</v>
      </c>
    </row>
    <row r="6403" spans="2:7" ht="15">
      <c r="B6403" s="11">
        <v>44646.258558553236</v>
      </c>
      <c r="C6403" s="2" t="s">
        <v>51</v>
      </c>
      <c r="D6403" s="2">
        <v>600</v>
      </c>
      <c r="E6403" s="11">
        <v>44646.258171666668</v>
      </c>
      <c r="F6403" s="2" t="s">
        <v>13</v>
      </c>
      <c r="G6403" s="2" t="s">
        <v>36</v>
      </c>
    </row>
    <row r="6404" spans="2:7" ht="15">
      <c r="B6404" s="11">
        <v>44646.258256828703</v>
      </c>
      <c r="C6404" s="2" t="s">
        <v>15</v>
      </c>
      <c r="D6404" s="2">
        <v>300</v>
      </c>
      <c r="E6404" s="11">
        <v>44646.258133229167</v>
      </c>
      <c r="F6404" s="2" t="s">
        <v>13</v>
      </c>
      <c r="G6404" s="2" t="s">
        <v>16</v>
      </c>
    </row>
    <row r="6405" spans="2:7" ht="15">
      <c r="B6405" s="11">
        <v>44646.258171666668</v>
      </c>
      <c r="C6405" s="2" t="s">
        <v>35</v>
      </c>
      <c r="D6405" s="2">
        <v>600</v>
      </c>
      <c r="E6405" s="11">
        <v>44646.258171666668</v>
      </c>
      <c r="F6405" s="2" t="s">
        <v>13</v>
      </c>
      <c r="G6405" s="2" t="s">
        <v>36</v>
      </c>
    </row>
    <row r="6406" spans="2:7" ht="15">
      <c r="B6406" s="11">
        <v>44646.258133229167</v>
      </c>
      <c r="C6406" s="2" t="s">
        <v>17</v>
      </c>
      <c r="D6406" s="2">
        <v>300</v>
      </c>
      <c r="E6406" s="11">
        <v>44646.258133229167</v>
      </c>
      <c r="F6406" s="2" t="s">
        <v>13</v>
      </c>
      <c r="G6406" s="2" t="s">
        <v>16</v>
      </c>
    </row>
    <row r="6407" spans="2:7" ht="15">
      <c r="B6407" s="11">
        <v>44646.257977152774</v>
      </c>
      <c r="C6407" s="2" t="s">
        <v>31</v>
      </c>
      <c r="D6407" s="2">
        <v>300</v>
      </c>
      <c r="E6407" s="11">
        <v>44646.257710937498</v>
      </c>
      <c r="F6407" s="2" t="s">
        <v>13</v>
      </c>
      <c r="G6407" s="2" t="s">
        <v>20</v>
      </c>
    </row>
    <row r="6408" spans="2:7" ht="15">
      <c r="B6408" s="11">
        <v>44646.257948136576</v>
      </c>
      <c r="C6408" s="2" t="s">
        <v>12</v>
      </c>
      <c r="D6408" s="2">
        <v>300</v>
      </c>
      <c r="E6408" s="11">
        <v>44646.257722488423</v>
      </c>
      <c r="F6408" s="2" t="s">
        <v>13</v>
      </c>
      <c r="G6408" s="2" t="s">
        <v>14</v>
      </c>
    </row>
    <row r="6409" spans="2:7" ht="15">
      <c r="B6409" s="11">
        <v>44646.257722488423</v>
      </c>
      <c r="C6409" s="2" t="s">
        <v>18</v>
      </c>
      <c r="D6409" s="2">
        <v>300</v>
      </c>
      <c r="E6409" s="11">
        <v>44646.257722488423</v>
      </c>
      <c r="F6409" s="2" t="s">
        <v>13</v>
      </c>
      <c r="G6409" s="2" t="s">
        <v>14</v>
      </c>
    </row>
    <row r="6410" spans="2:7" ht="15">
      <c r="B6410" s="11">
        <v>44646.257710937498</v>
      </c>
      <c r="C6410" s="2" t="s">
        <v>19</v>
      </c>
      <c r="D6410" s="2">
        <v>300</v>
      </c>
      <c r="E6410" s="11">
        <v>44646.257710937498</v>
      </c>
      <c r="F6410" s="2" t="s">
        <v>13</v>
      </c>
      <c r="G6410" s="2" t="s">
        <v>20</v>
      </c>
    </row>
    <row r="6411" spans="2:7" ht="15">
      <c r="B6411" s="11">
        <v>44646.257456226849</v>
      </c>
      <c r="C6411" s="2" t="s">
        <v>15</v>
      </c>
      <c r="D6411" s="2">
        <v>300</v>
      </c>
      <c r="E6411" s="11">
        <v>44646.25735688657</v>
      </c>
      <c r="F6411" s="2" t="s">
        <v>13</v>
      </c>
      <c r="G6411" s="2" t="s">
        <v>16</v>
      </c>
    </row>
    <row r="6412" spans="2:7" ht="15">
      <c r="B6412" s="11">
        <v>44646.257456215273</v>
      </c>
      <c r="C6412" s="2" t="s">
        <v>15</v>
      </c>
      <c r="D6412" s="2">
        <v>300</v>
      </c>
      <c r="E6412" s="11">
        <v>44646.25735688657</v>
      </c>
      <c r="F6412" s="2" t="s">
        <v>13</v>
      </c>
      <c r="G6412" s="2" t="s">
        <v>16</v>
      </c>
    </row>
    <row r="6413" spans="2:7" ht="15">
      <c r="B6413" s="11">
        <v>44646.25735688657</v>
      </c>
      <c r="C6413" s="2" t="s">
        <v>17</v>
      </c>
      <c r="D6413" s="2">
        <v>300</v>
      </c>
      <c r="E6413" s="11">
        <v>44646.25735688657</v>
      </c>
      <c r="F6413" s="2" t="s">
        <v>13</v>
      </c>
      <c r="G6413" s="2" t="s">
        <v>16</v>
      </c>
    </row>
    <row r="6414" spans="2:7" ht="15">
      <c r="B6414" s="11">
        <v>44646.257294166666</v>
      </c>
      <c r="C6414" s="2" t="s">
        <v>100</v>
      </c>
      <c r="D6414" s="2">
        <v>300</v>
      </c>
      <c r="E6414" s="11">
        <v>44646.257294166666</v>
      </c>
      <c r="F6414" s="2" t="s">
        <v>13</v>
      </c>
      <c r="G6414" s="2" t="s">
        <v>96</v>
      </c>
    </row>
    <row r="6415" spans="2:7" ht="15">
      <c r="B6415" s="11">
        <v>44646.256671053241</v>
      </c>
      <c r="C6415" s="2" t="s">
        <v>15</v>
      </c>
      <c r="D6415" s="2">
        <v>300</v>
      </c>
      <c r="E6415" s="11">
        <v>44646.256559166664</v>
      </c>
      <c r="F6415" s="2" t="s">
        <v>13</v>
      </c>
      <c r="G6415" s="2" t="s">
        <v>16</v>
      </c>
    </row>
    <row r="6416" spans="2:7" ht="15">
      <c r="B6416" s="11">
        <v>44646.256671041665</v>
      </c>
      <c r="C6416" s="2" t="s">
        <v>15</v>
      </c>
      <c r="D6416" s="2">
        <v>300</v>
      </c>
      <c r="E6416" s="11">
        <v>44646.256559166664</v>
      </c>
      <c r="F6416" s="2" t="s">
        <v>13</v>
      </c>
      <c r="G6416" s="2" t="s">
        <v>16</v>
      </c>
    </row>
    <row r="6417" spans="2:7" ht="15">
      <c r="B6417" s="11">
        <v>44646.256588263888</v>
      </c>
      <c r="C6417" s="2" t="s">
        <v>31</v>
      </c>
      <c r="D6417" s="2">
        <v>300</v>
      </c>
      <c r="E6417" s="11">
        <v>44646.256304606482</v>
      </c>
      <c r="F6417" s="2" t="s">
        <v>13</v>
      </c>
      <c r="G6417" s="2" t="s">
        <v>20</v>
      </c>
    </row>
    <row r="6418" spans="2:7" ht="15">
      <c r="B6418" s="11">
        <v>44646.256559166664</v>
      </c>
      <c r="C6418" s="2" t="s">
        <v>17</v>
      </c>
      <c r="D6418" s="2">
        <v>300</v>
      </c>
      <c r="E6418" s="11">
        <v>44646.256559166664</v>
      </c>
      <c r="F6418" s="2" t="s">
        <v>13</v>
      </c>
      <c r="G6418" s="2" t="s">
        <v>16</v>
      </c>
    </row>
    <row r="6419" spans="2:7" ht="15">
      <c r="B6419" s="11">
        <v>44646.2565359375</v>
      </c>
      <c r="C6419" s="2" t="s">
        <v>12</v>
      </c>
      <c r="D6419" s="2">
        <v>300</v>
      </c>
      <c r="E6419" s="11">
        <v>44646.256316180552</v>
      </c>
      <c r="F6419" s="2" t="s">
        <v>13</v>
      </c>
      <c r="G6419" s="2" t="s">
        <v>14</v>
      </c>
    </row>
    <row r="6420" spans="2:7" ht="15">
      <c r="B6420" s="11">
        <v>44646.256535925924</v>
      </c>
      <c r="C6420" s="2" t="s">
        <v>12</v>
      </c>
      <c r="D6420" s="2">
        <v>300</v>
      </c>
      <c r="E6420" s="11">
        <v>44646.256316180552</v>
      </c>
      <c r="F6420" s="2" t="s">
        <v>13</v>
      </c>
      <c r="G6420" s="2" t="s">
        <v>14</v>
      </c>
    </row>
    <row r="6421" spans="2:7" ht="15">
      <c r="B6421" s="11">
        <v>44646.256316180552</v>
      </c>
      <c r="C6421" s="2" t="s">
        <v>18</v>
      </c>
      <c r="D6421" s="2">
        <v>300</v>
      </c>
      <c r="E6421" s="11">
        <v>44646.256316180552</v>
      </c>
      <c r="F6421" s="2" t="s">
        <v>13</v>
      </c>
      <c r="G6421" s="2" t="s">
        <v>14</v>
      </c>
    </row>
    <row r="6422" spans="2:7" ht="15">
      <c r="B6422" s="11">
        <v>44646.256304606482</v>
      </c>
      <c r="C6422" s="2" t="s">
        <v>19</v>
      </c>
      <c r="D6422" s="2">
        <v>300</v>
      </c>
      <c r="E6422" s="11">
        <v>44646.256304606482</v>
      </c>
      <c r="F6422" s="2" t="s">
        <v>13</v>
      </c>
      <c r="G6422" s="2" t="s">
        <v>20</v>
      </c>
    </row>
    <row r="6423" spans="2:7" ht="15">
      <c r="B6423" s="11">
        <v>44646.256032569443</v>
      </c>
      <c r="C6423" s="2" t="s">
        <v>142</v>
      </c>
      <c r="D6423" s="2">
        <v>500</v>
      </c>
      <c r="E6423" s="11">
        <v>44645.57544537037</v>
      </c>
      <c r="F6423" s="2" t="s">
        <v>13</v>
      </c>
      <c r="G6423" s="2" t="s">
        <v>141</v>
      </c>
    </row>
    <row r="6424" spans="2:7" ht="15">
      <c r="B6424" s="11">
        <v>44646.256009525459</v>
      </c>
      <c r="C6424" s="2" t="s">
        <v>142</v>
      </c>
      <c r="D6424" s="2">
        <v>500</v>
      </c>
      <c r="E6424" s="11">
        <v>44645.57544537037</v>
      </c>
      <c r="F6424" s="2" t="s">
        <v>13</v>
      </c>
      <c r="G6424" s="2" t="s">
        <v>141</v>
      </c>
    </row>
    <row r="6425" spans="2:7" ht="15">
      <c r="B6425" s="11">
        <v>44646.255974803236</v>
      </c>
      <c r="C6425" s="2" t="s">
        <v>95</v>
      </c>
      <c r="D6425" s="2">
        <v>300</v>
      </c>
      <c r="E6425" s="11">
        <v>44646.249822037033</v>
      </c>
      <c r="F6425" s="2" t="s">
        <v>13</v>
      </c>
      <c r="G6425" s="2" t="s">
        <v>96</v>
      </c>
    </row>
    <row r="6426" spans="2:7" ht="15">
      <c r="B6426" s="11">
        <v>44646.255963333329</v>
      </c>
      <c r="C6426" s="2" t="s">
        <v>142</v>
      </c>
      <c r="D6426" s="2">
        <v>500</v>
      </c>
      <c r="E6426" s="11">
        <v>44645.57544537037</v>
      </c>
      <c r="F6426" s="2" t="s">
        <v>13</v>
      </c>
      <c r="G6426" s="2" t="s">
        <v>141</v>
      </c>
    </row>
    <row r="6427" spans="2:7" ht="15">
      <c r="B6427" s="11">
        <v>44646.25585898148</v>
      </c>
      <c r="C6427" s="2" t="s">
        <v>142</v>
      </c>
      <c r="D6427" s="2">
        <v>500</v>
      </c>
      <c r="E6427" s="11">
        <v>44645.57544537037</v>
      </c>
      <c r="F6427" s="2" t="s">
        <v>13</v>
      </c>
      <c r="G6427" s="2" t="s">
        <v>141</v>
      </c>
    </row>
    <row r="6428" spans="2:7" ht="15">
      <c r="B6428" s="11">
        <v>44646.255847476852</v>
      </c>
      <c r="C6428" s="2" t="s">
        <v>142</v>
      </c>
      <c r="D6428" s="2">
        <v>500</v>
      </c>
      <c r="E6428" s="11">
        <v>44645.57544537037</v>
      </c>
      <c r="F6428" s="2" t="s">
        <v>13</v>
      </c>
      <c r="G6428" s="2" t="s">
        <v>141</v>
      </c>
    </row>
    <row r="6429" spans="2:7" ht="15">
      <c r="B6429" s="11">
        <v>44646.255835972217</v>
      </c>
      <c r="C6429" s="2" t="s">
        <v>15</v>
      </c>
      <c r="D6429" s="2">
        <v>300</v>
      </c>
      <c r="E6429" s="11">
        <v>44646.25572001157</v>
      </c>
      <c r="F6429" s="2" t="s">
        <v>13</v>
      </c>
      <c r="G6429" s="2" t="s">
        <v>16</v>
      </c>
    </row>
    <row r="6430" spans="2:7" ht="15">
      <c r="B6430" s="11">
        <v>44646.255812662035</v>
      </c>
      <c r="C6430" s="2" t="s">
        <v>142</v>
      </c>
      <c r="D6430" s="2">
        <v>500</v>
      </c>
      <c r="E6430" s="11">
        <v>44645.57544537037</v>
      </c>
      <c r="F6430" s="2" t="s">
        <v>13</v>
      </c>
      <c r="G6430" s="2" t="s">
        <v>141</v>
      </c>
    </row>
    <row r="6431" spans="2:7" ht="15">
      <c r="B6431" s="11">
        <v>44646.255801168976</v>
      </c>
      <c r="C6431" s="2" t="s">
        <v>142</v>
      </c>
      <c r="D6431" s="2">
        <v>500</v>
      </c>
      <c r="E6431" s="11">
        <v>44645.57544537037</v>
      </c>
      <c r="F6431" s="2" t="s">
        <v>13</v>
      </c>
      <c r="G6431" s="2" t="s">
        <v>141</v>
      </c>
    </row>
    <row r="6432" spans="2:7" ht="15">
      <c r="B6432" s="11">
        <v>44646.255795243051</v>
      </c>
      <c r="C6432" s="2" t="s">
        <v>23</v>
      </c>
      <c r="D6432" s="2">
        <v>300</v>
      </c>
      <c r="E6432" s="11">
        <v>44646.255795243051</v>
      </c>
      <c r="F6432" s="2" t="s">
        <v>13</v>
      </c>
      <c r="G6432" s="2" t="s">
        <v>24</v>
      </c>
    </row>
    <row r="6433" spans="2:7" ht="15">
      <c r="B6433" s="11">
        <v>44646.255760451386</v>
      </c>
      <c r="C6433" s="2" t="s">
        <v>25</v>
      </c>
      <c r="D6433" s="2">
        <v>300</v>
      </c>
      <c r="E6433" s="11">
        <v>44646.249880995369</v>
      </c>
      <c r="F6433" s="2" t="s">
        <v>13</v>
      </c>
      <c r="G6433" s="2" t="s">
        <v>26</v>
      </c>
    </row>
    <row r="6434" spans="2:7" ht="15">
      <c r="B6434" s="11">
        <v>44646.25572001157</v>
      </c>
      <c r="C6434" s="2" t="s">
        <v>17</v>
      </c>
      <c r="D6434" s="2">
        <v>300</v>
      </c>
      <c r="E6434" s="11">
        <v>44646.25572001157</v>
      </c>
      <c r="F6434" s="2" t="s">
        <v>13</v>
      </c>
      <c r="G6434" s="2" t="s">
        <v>16</v>
      </c>
    </row>
    <row r="6435" spans="2:7" ht="15">
      <c r="B6435" s="11">
        <v>44646.255708425924</v>
      </c>
      <c r="C6435" s="2" t="s">
        <v>142</v>
      </c>
      <c r="D6435" s="2">
        <v>500</v>
      </c>
      <c r="E6435" s="11">
        <v>44645.57544537037</v>
      </c>
      <c r="F6435" s="2" t="s">
        <v>13</v>
      </c>
      <c r="G6435" s="2" t="s">
        <v>141</v>
      </c>
    </row>
    <row r="6436" spans="2:7" ht="15">
      <c r="B6436" s="11">
        <v>44646.255696898144</v>
      </c>
      <c r="C6436" s="2" t="s">
        <v>142</v>
      </c>
      <c r="D6436" s="2">
        <v>500</v>
      </c>
      <c r="E6436" s="11">
        <v>44645.57544537037</v>
      </c>
      <c r="F6436" s="2" t="s">
        <v>13</v>
      </c>
      <c r="G6436" s="2" t="s">
        <v>141</v>
      </c>
    </row>
    <row r="6437" spans="2:7" ht="15">
      <c r="B6437" s="11">
        <v>44646.255693599538</v>
      </c>
      <c r="C6437" s="2" t="s">
        <v>142</v>
      </c>
      <c r="D6437" s="2">
        <v>500</v>
      </c>
      <c r="E6437" s="11">
        <v>44645.57544537037</v>
      </c>
      <c r="F6437" s="2" t="s">
        <v>13</v>
      </c>
      <c r="G6437" s="2" t="s">
        <v>141</v>
      </c>
    </row>
    <row r="6438" spans="2:7" ht="15">
      <c r="B6438" s="11">
        <v>44646.255585787032</v>
      </c>
      <c r="C6438" s="2" t="s">
        <v>142</v>
      </c>
      <c r="D6438" s="2">
        <v>500</v>
      </c>
      <c r="E6438" s="11">
        <v>44645.57544537037</v>
      </c>
      <c r="F6438" s="2" t="s">
        <v>13</v>
      </c>
      <c r="G6438" s="2" t="s">
        <v>141</v>
      </c>
    </row>
    <row r="6439" spans="2:7" ht="15">
      <c r="B6439" s="11">
        <v>44646.255585752311</v>
      </c>
      <c r="C6439" s="2" t="s">
        <v>142</v>
      </c>
      <c r="D6439" s="2">
        <v>500</v>
      </c>
      <c r="E6439" s="11">
        <v>44645.57544537037</v>
      </c>
      <c r="F6439" s="2" t="s">
        <v>13</v>
      </c>
      <c r="G6439" s="2" t="s">
        <v>141</v>
      </c>
    </row>
    <row r="6440" spans="2:7" ht="15">
      <c r="B6440" s="11">
        <v>44646.255384386575</v>
      </c>
      <c r="C6440" s="2" t="s">
        <v>142</v>
      </c>
      <c r="D6440" s="2">
        <v>500</v>
      </c>
      <c r="E6440" s="11">
        <v>44645.57544537037</v>
      </c>
      <c r="F6440" s="2" t="s">
        <v>13</v>
      </c>
      <c r="G6440" s="2" t="s">
        <v>141</v>
      </c>
    </row>
    <row r="6441" spans="2:7" ht="15">
      <c r="B6441" s="11">
        <v>44646.25537269676</v>
      </c>
      <c r="C6441" s="2" t="s">
        <v>142</v>
      </c>
      <c r="D6441" s="2">
        <v>500</v>
      </c>
      <c r="E6441" s="11">
        <v>44645.57544537037</v>
      </c>
      <c r="F6441" s="2" t="s">
        <v>13</v>
      </c>
      <c r="G6441" s="2" t="s">
        <v>141</v>
      </c>
    </row>
    <row r="6442" spans="2:7" ht="15">
      <c r="B6442" s="11">
        <v>44646.25517034722</v>
      </c>
      <c r="C6442" s="2" t="s">
        <v>31</v>
      </c>
      <c r="D6442" s="2">
        <v>300</v>
      </c>
      <c r="E6442" s="11">
        <v>44646.254874999999</v>
      </c>
      <c r="F6442" s="2" t="s">
        <v>13</v>
      </c>
      <c r="G6442" s="2" t="s">
        <v>20</v>
      </c>
    </row>
    <row r="6443" spans="2:7" ht="15">
      <c r="B6443" s="11">
        <v>44646.255170335644</v>
      </c>
      <c r="C6443" s="2" t="s">
        <v>31</v>
      </c>
      <c r="D6443" s="2">
        <v>300</v>
      </c>
      <c r="E6443" s="11">
        <v>44646.254874999999</v>
      </c>
      <c r="F6443" s="2" t="s">
        <v>13</v>
      </c>
      <c r="G6443" s="2" t="s">
        <v>20</v>
      </c>
    </row>
    <row r="6444" spans="2:7" ht="15">
      <c r="B6444" s="11">
        <v>44646.255135532403</v>
      </c>
      <c r="C6444" s="2" t="s">
        <v>12</v>
      </c>
      <c r="D6444" s="2">
        <v>300</v>
      </c>
      <c r="E6444" s="11">
        <v>44646.25493318287</v>
      </c>
      <c r="F6444" s="2" t="s">
        <v>13</v>
      </c>
      <c r="G6444" s="2" t="s">
        <v>14</v>
      </c>
    </row>
    <row r="6445" spans="2:7" ht="15">
      <c r="B6445" s="11">
        <v>44646.255135520834</v>
      </c>
      <c r="C6445" s="2" t="s">
        <v>12</v>
      </c>
      <c r="D6445" s="2">
        <v>300</v>
      </c>
      <c r="E6445" s="11">
        <v>44646.25493318287</v>
      </c>
      <c r="F6445" s="2" t="s">
        <v>13</v>
      </c>
      <c r="G6445" s="2" t="s">
        <v>14</v>
      </c>
    </row>
    <row r="6446" spans="2:7" ht="15">
      <c r="B6446" s="11">
        <v>44646.255025752311</v>
      </c>
      <c r="C6446" s="2" t="s">
        <v>15</v>
      </c>
      <c r="D6446" s="2">
        <v>300</v>
      </c>
      <c r="E6446" s="11">
        <v>44646.254918599538</v>
      </c>
      <c r="F6446" s="2" t="s">
        <v>13</v>
      </c>
      <c r="G6446" s="2" t="s">
        <v>16</v>
      </c>
    </row>
    <row r="6447" spans="2:7" ht="15">
      <c r="B6447" s="11">
        <v>44646.25493318287</v>
      </c>
      <c r="C6447" s="2" t="s">
        <v>18</v>
      </c>
      <c r="D6447" s="2">
        <v>300</v>
      </c>
      <c r="E6447" s="11">
        <v>44646.25493318287</v>
      </c>
      <c r="F6447" s="2" t="s">
        <v>13</v>
      </c>
      <c r="G6447" s="2" t="s">
        <v>14</v>
      </c>
    </row>
    <row r="6448" spans="2:7" ht="15">
      <c r="B6448" s="11">
        <v>44646.254918599538</v>
      </c>
      <c r="C6448" s="2" t="s">
        <v>17</v>
      </c>
      <c r="D6448" s="2">
        <v>300</v>
      </c>
      <c r="E6448" s="11">
        <v>44646.254918599538</v>
      </c>
      <c r="F6448" s="2" t="s">
        <v>13</v>
      </c>
      <c r="G6448" s="2" t="s">
        <v>16</v>
      </c>
    </row>
    <row r="6449" spans="2:7" ht="15">
      <c r="B6449" s="11">
        <v>44646.254874999999</v>
      </c>
      <c r="C6449" s="2" t="s">
        <v>19</v>
      </c>
      <c r="D6449" s="2">
        <v>300</v>
      </c>
      <c r="E6449" s="11">
        <v>44646.254874999999</v>
      </c>
      <c r="F6449" s="2" t="s">
        <v>13</v>
      </c>
      <c r="G6449" s="2" t="s">
        <v>20</v>
      </c>
    </row>
    <row r="6450" spans="2:7" ht="15">
      <c r="B6450" s="11">
        <v>44646.254251712962</v>
      </c>
      <c r="C6450" s="2" t="s">
        <v>15</v>
      </c>
      <c r="D6450" s="2">
        <v>300</v>
      </c>
      <c r="E6450" s="11">
        <v>44646.254140219906</v>
      </c>
      <c r="F6450" s="2" t="s">
        <v>13</v>
      </c>
      <c r="G6450" s="2" t="s">
        <v>16</v>
      </c>
    </row>
    <row r="6451" spans="2:7" ht="15">
      <c r="B6451" s="11">
        <v>44646.254251655089</v>
      </c>
      <c r="C6451" s="2" t="s">
        <v>15</v>
      </c>
      <c r="D6451" s="2">
        <v>300</v>
      </c>
      <c r="E6451" s="11">
        <v>44646.254140219906</v>
      </c>
      <c r="F6451" s="2" t="s">
        <v>13</v>
      </c>
      <c r="G6451" s="2" t="s">
        <v>16</v>
      </c>
    </row>
    <row r="6452" spans="2:7" ht="15">
      <c r="B6452" s="11">
        <v>44646.254140219906</v>
      </c>
      <c r="C6452" s="2" t="s">
        <v>17</v>
      </c>
      <c r="D6452" s="2">
        <v>300</v>
      </c>
      <c r="E6452" s="11">
        <v>44646.254140219906</v>
      </c>
      <c r="F6452" s="2" t="s">
        <v>13</v>
      </c>
      <c r="G6452" s="2" t="s">
        <v>16</v>
      </c>
    </row>
    <row r="6453" spans="2:7" ht="15">
      <c r="B6453" s="11">
        <v>44646.253747743052</v>
      </c>
      <c r="C6453" s="2" t="s">
        <v>31</v>
      </c>
      <c r="D6453" s="2">
        <v>300</v>
      </c>
      <c r="E6453" s="11">
        <v>44646.253497673606</v>
      </c>
      <c r="F6453" s="2" t="s">
        <v>13</v>
      </c>
      <c r="G6453" s="2" t="s">
        <v>20</v>
      </c>
    </row>
    <row r="6454" spans="2:7" ht="15">
      <c r="B6454" s="11">
        <v>44646.253694548606</v>
      </c>
      <c r="C6454" s="2" t="s">
        <v>12</v>
      </c>
      <c r="D6454" s="2">
        <v>300</v>
      </c>
      <c r="E6454" s="11">
        <v>44646.253497662037</v>
      </c>
      <c r="F6454" s="2" t="s">
        <v>13</v>
      </c>
      <c r="G6454" s="2" t="s">
        <v>14</v>
      </c>
    </row>
    <row r="6455" spans="2:7" ht="15">
      <c r="B6455" s="11">
        <v>44646.253497673606</v>
      </c>
      <c r="C6455" s="2" t="s">
        <v>19</v>
      </c>
      <c r="D6455" s="2">
        <v>300</v>
      </c>
      <c r="E6455" s="11">
        <v>44646.253497673606</v>
      </c>
      <c r="F6455" s="2" t="s">
        <v>13</v>
      </c>
      <c r="G6455" s="2" t="s">
        <v>20</v>
      </c>
    </row>
    <row r="6456" spans="2:7" ht="15">
      <c r="B6456" s="11">
        <v>44646.253497662037</v>
      </c>
      <c r="C6456" s="2" t="s">
        <v>18</v>
      </c>
      <c r="D6456" s="2">
        <v>300</v>
      </c>
      <c r="E6456" s="11">
        <v>44646.253497662037</v>
      </c>
      <c r="F6456" s="2" t="s">
        <v>13</v>
      </c>
      <c r="G6456" s="2" t="s">
        <v>14</v>
      </c>
    </row>
    <row r="6457" spans="2:7" ht="15">
      <c r="B6457" s="11">
        <v>44646.253451701385</v>
      </c>
      <c r="C6457" s="2" t="s">
        <v>15</v>
      </c>
      <c r="D6457" s="2">
        <v>300</v>
      </c>
      <c r="E6457" s="11">
        <v>44646.253335879628</v>
      </c>
      <c r="F6457" s="2" t="s">
        <v>13</v>
      </c>
      <c r="G6457" s="2" t="s">
        <v>16</v>
      </c>
    </row>
    <row r="6458" spans="2:7" ht="15">
      <c r="B6458" s="11">
        <v>44646.253335879628</v>
      </c>
      <c r="C6458" s="2" t="s">
        <v>17</v>
      </c>
      <c r="D6458" s="2">
        <v>300</v>
      </c>
      <c r="E6458" s="11">
        <v>44646.253335879628</v>
      </c>
      <c r="F6458" s="2" t="s">
        <v>13</v>
      </c>
      <c r="G6458" s="2" t="s">
        <v>16</v>
      </c>
    </row>
    <row r="6459" spans="2:7" ht="15">
      <c r="B6459" s="11">
        <v>44646.252670208334</v>
      </c>
      <c r="C6459" s="2" t="s">
        <v>15</v>
      </c>
      <c r="D6459" s="2">
        <v>300</v>
      </c>
      <c r="E6459" s="11">
        <v>44646.252548657409</v>
      </c>
      <c r="F6459" s="2" t="s">
        <v>13</v>
      </c>
      <c r="G6459" s="2" t="s">
        <v>16</v>
      </c>
    </row>
    <row r="6460" spans="2:7" ht="15">
      <c r="B6460" s="11">
        <v>44646.252548657409</v>
      </c>
      <c r="C6460" s="2" t="s">
        <v>17</v>
      </c>
      <c r="D6460" s="2">
        <v>300</v>
      </c>
      <c r="E6460" s="11">
        <v>44646.252548657409</v>
      </c>
      <c r="F6460" s="2" t="s">
        <v>13</v>
      </c>
      <c r="G6460" s="2" t="s">
        <v>16</v>
      </c>
    </row>
    <row r="6461" spans="2:7" ht="15">
      <c r="B6461" s="11">
        <v>44646.252346215275</v>
      </c>
      <c r="C6461" s="2" t="s">
        <v>31</v>
      </c>
      <c r="D6461" s="2">
        <v>300</v>
      </c>
      <c r="E6461" s="11">
        <v>44646.252039421292</v>
      </c>
      <c r="F6461" s="2" t="s">
        <v>13</v>
      </c>
      <c r="G6461" s="2" t="s">
        <v>20</v>
      </c>
    </row>
    <row r="6462" spans="2:7" ht="15">
      <c r="B6462" s="11">
        <v>44646.252346203699</v>
      </c>
      <c r="C6462" s="2" t="s">
        <v>31</v>
      </c>
      <c r="D6462" s="2">
        <v>300</v>
      </c>
      <c r="E6462" s="11">
        <v>44646.252039421292</v>
      </c>
      <c r="F6462" s="2" t="s">
        <v>13</v>
      </c>
      <c r="G6462" s="2" t="s">
        <v>20</v>
      </c>
    </row>
    <row r="6463" spans="2:7" ht="15">
      <c r="B6463" s="11">
        <v>44646.252300104163</v>
      </c>
      <c r="C6463" s="2" t="s">
        <v>12</v>
      </c>
      <c r="D6463" s="2">
        <v>300</v>
      </c>
      <c r="E6463" s="11">
        <v>44646.252091759256</v>
      </c>
      <c r="F6463" s="2" t="s">
        <v>13</v>
      </c>
      <c r="G6463" s="2" t="s">
        <v>14</v>
      </c>
    </row>
    <row r="6464" spans="2:7" ht="15">
      <c r="B6464" s="11">
        <v>44646.252091759256</v>
      </c>
      <c r="C6464" s="2" t="s">
        <v>18</v>
      </c>
      <c r="D6464" s="2">
        <v>300</v>
      </c>
      <c r="E6464" s="11">
        <v>44646.252091759256</v>
      </c>
      <c r="F6464" s="2" t="s">
        <v>13</v>
      </c>
      <c r="G6464" s="2" t="s">
        <v>14</v>
      </c>
    </row>
    <row r="6465" spans="2:7" ht="15">
      <c r="B6465" s="11">
        <v>44646.252039421292</v>
      </c>
      <c r="C6465" s="2" t="s">
        <v>19</v>
      </c>
      <c r="D6465" s="2">
        <v>300</v>
      </c>
      <c r="E6465" s="11">
        <v>44646.252039421292</v>
      </c>
      <c r="F6465" s="2" t="s">
        <v>13</v>
      </c>
      <c r="G6465" s="2" t="s">
        <v>20</v>
      </c>
    </row>
    <row r="6466" spans="2:7" ht="15">
      <c r="B6466" s="11">
        <v>44646.252005173606</v>
      </c>
      <c r="C6466" s="2" t="s">
        <v>51</v>
      </c>
      <c r="D6466" s="2">
        <v>600</v>
      </c>
      <c r="E6466" s="11">
        <v>44646.241424259257</v>
      </c>
      <c r="F6466" s="2" t="s">
        <v>13</v>
      </c>
      <c r="G6466" s="2" t="s">
        <v>36</v>
      </c>
    </row>
    <row r="6467" spans="2:7" ht="15">
      <c r="B6467" s="11">
        <v>44646.252005162038</v>
      </c>
      <c r="C6467" s="2" t="s">
        <v>51</v>
      </c>
      <c r="D6467" s="2">
        <v>600</v>
      </c>
      <c r="E6467" s="11">
        <v>44646.241424259257</v>
      </c>
      <c r="F6467" s="2" t="s">
        <v>13</v>
      </c>
      <c r="G6467" s="2" t="s">
        <v>36</v>
      </c>
    </row>
    <row r="6468" spans="2:7" ht="15">
      <c r="B6468" s="11">
        <v>44646.251912349537</v>
      </c>
      <c r="C6468" s="2" t="s">
        <v>15</v>
      </c>
      <c r="D6468" s="2">
        <v>300</v>
      </c>
      <c r="E6468" s="11">
        <v>44646.251796377313</v>
      </c>
      <c r="F6468" s="2" t="s">
        <v>13</v>
      </c>
      <c r="G6468" s="2" t="s">
        <v>16</v>
      </c>
    </row>
    <row r="6469" spans="2:7" ht="15">
      <c r="B6469" s="11">
        <v>44646.251912337961</v>
      </c>
      <c r="C6469" s="2" t="s">
        <v>15</v>
      </c>
      <c r="D6469" s="2">
        <v>300</v>
      </c>
      <c r="E6469" s="11">
        <v>44646.251796377313</v>
      </c>
      <c r="F6469" s="2" t="s">
        <v>13</v>
      </c>
      <c r="G6469" s="2" t="s">
        <v>16</v>
      </c>
    </row>
    <row r="6470" spans="2:7" ht="15">
      <c r="B6470" s="11">
        <v>44646.251796377313</v>
      </c>
      <c r="C6470" s="2" t="s">
        <v>17</v>
      </c>
      <c r="D6470" s="2">
        <v>300</v>
      </c>
      <c r="E6470" s="11">
        <v>44646.251796377313</v>
      </c>
      <c r="F6470" s="2" t="s">
        <v>13</v>
      </c>
      <c r="G6470" s="2" t="s">
        <v>16</v>
      </c>
    </row>
    <row r="6471" spans="2:7" ht="15">
      <c r="B6471" s="11">
        <v>44646.25176155092</v>
      </c>
      <c r="C6471" s="2" t="s">
        <v>142</v>
      </c>
      <c r="D6471" s="2">
        <v>500</v>
      </c>
      <c r="E6471" s="11">
        <v>44645.57544537037</v>
      </c>
      <c r="F6471" s="2" t="s">
        <v>13</v>
      </c>
      <c r="G6471" s="2" t="s">
        <v>141</v>
      </c>
    </row>
    <row r="6472" spans="2:7" ht="15">
      <c r="B6472" s="11">
        <v>44646.251680787034</v>
      </c>
      <c r="C6472" s="2" t="s">
        <v>142</v>
      </c>
      <c r="D6472" s="2">
        <v>500</v>
      </c>
      <c r="E6472" s="11">
        <v>44645.57544537037</v>
      </c>
      <c r="F6472" s="2" t="s">
        <v>13</v>
      </c>
      <c r="G6472" s="2" t="s">
        <v>141</v>
      </c>
    </row>
    <row r="6473" spans="2:7" ht="15">
      <c r="B6473" s="11">
        <v>44646.251669212957</v>
      </c>
      <c r="C6473" s="2" t="s">
        <v>142</v>
      </c>
      <c r="D6473" s="2">
        <v>500</v>
      </c>
      <c r="E6473" s="11">
        <v>44645.57544537037</v>
      </c>
      <c r="F6473" s="2" t="s">
        <v>13</v>
      </c>
      <c r="G6473" s="2" t="s">
        <v>141</v>
      </c>
    </row>
    <row r="6474" spans="2:7" ht="15">
      <c r="B6474" s="11">
        <v>44646.251660150461</v>
      </c>
      <c r="C6474" s="2" t="s">
        <v>142</v>
      </c>
      <c r="D6474" s="2">
        <v>500</v>
      </c>
      <c r="E6474" s="11">
        <v>44645.57544537037</v>
      </c>
      <c r="F6474" s="2" t="s">
        <v>13</v>
      </c>
      <c r="G6474" s="2" t="s">
        <v>141</v>
      </c>
    </row>
    <row r="6475" spans="2:7" ht="15">
      <c r="B6475" s="11">
        <v>44646.25162278935</v>
      </c>
      <c r="C6475" s="2" t="s">
        <v>142</v>
      </c>
      <c r="D6475" s="2">
        <v>500</v>
      </c>
      <c r="E6475" s="11">
        <v>44645.57544537037</v>
      </c>
      <c r="F6475" s="2" t="s">
        <v>13</v>
      </c>
      <c r="G6475" s="2" t="s">
        <v>141</v>
      </c>
    </row>
    <row r="6476" spans="2:7" ht="15">
      <c r="B6476" s="11">
        <v>44646.251611273146</v>
      </c>
      <c r="C6476" s="2" t="s">
        <v>142</v>
      </c>
      <c r="D6476" s="2">
        <v>500</v>
      </c>
      <c r="E6476" s="11">
        <v>44645.57544537037</v>
      </c>
      <c r="F6476" s="2" t="s">
        <v>13</v>
      </c>
      <c r="G6476" s="2" t="s">
        <v>141</v>
      </c>
    </row>
    <row r="6477" spans="2:7" ht="15">
      <c r="B6477" s="11">
        <v>44646.251599606483</v>
      </c>
      <c r="C6477" s="2" t="s">
        <v>142</v>
      </c>
      <c r="D6477" s="2">
        <v>500</v>
      </c>
      <c r="E6477" s="11">
        <v>44645.57544537037</v>
      </c>
      <c r="F6477" s="2" t="s">
        <v>13</v>
      </c>
      <c r="G6477" s="2" t="s">
        <v>141</v>
      </c>
    </row>
    <row r="6478" spans="2:7" ht="15">
      <c r="B6478" s="11">
        <v>44646.251588194442</v>
      </c>
      <c r="C6478" s="2" t="s">
        <v>142</v>
      </c>
      <c r="D6478" s="2">
        <v>500</v>
      </c>
      <c r="E6478" s="11">
        <v>44645.57544537037</v>
      </c>
      <c r="F6478" s="2" t="s">
        <v>13</v>
      </c>
      <c r="G6478" s="2" t="s">
        <v>141</v>
      </c>
    </row>
    <row r="6479" spans="2:7" ht="15">
      <c r="B6479" s="11">
        <v>44646.251472407406</v>
      </c>
      <c r="C6479" s="2" t="s">
        <v>142</v>
      </c>
      <c r="D6479" s="2">
        <v>500</v>
      </c>
      <c r="E6479" s="11">
        <v>44645.57544537037</v>
      </c>
      <c r="F6479" s="2" t="s">
        <v>13</v>
      </c>
      <c r="G6479" s="2" t="s">
        <v>141</v>
      </c>
    </row>
    <row r="6480" spans="2:7" ht="15">
      <c r="B6480" s="11">
        <v>44646.251460902778</v>
      </c>
      <c r="C6480" s="2" t="s">
        <v>142</v>
      </c>
      <c r="D6480" s="2">
        <v>500</v>
      </c>
      <c r="E6480" s="11">
        <v>44645.57544537037</v>
      </c>
      <c r="F6480" s="2" t="s">
        <v>13</v>
      </c>
      <c r="G6480" s="2" t="s">
        <v>141</v>
      </c>
    </row>
    <row r="6481" spans="2:7" ht="15">
      <c r="B6481" s="11">
        <v>44646.251333460648</v>
      </c>
      <c r="C6481" s="2" t="s">
        <v>142</v>
      </c>
      <c r="D6481" s="2">
        <v>500</v>
      </c>
      <c r="E6481" s="11">
        <v>44645.57544537037</v>
      </c>
      <c r="F6481" s="2" t="s">
        <v>13</v>
      </c>
      <c r="G6481" s="2" t="s">
        <v>141</v>
      </c>
    </row>
    <row r="6482" spans="2:7" ht="15">
      <c r="B6482" s="11">
        <v>44646.251287349536</v>
      </c>
      <c r="C6482" s="2" t="s">
        <v>142</v>
      </c>
      <c r="D6482" s="2">
        <v>500</v>
      </c>
      <c r="E6482" s="11">
        <v>44645.57544537037</v>
      </c>
      <c r="F6482" s="2" t="s">
        <v>13</v>
      </c>
      <c r="G6482" s="2" t="s">
        <v>141</v>
      </c>
    </row>
    <row r="6483" spans="2:7" ht="15">
      <c r="B6483" s="11">
        <v>44646.25127581018</v>
      </c>
      <c r="C6483" s="2" t="s">
        <v>142</v>
      </c>
      <c r="D6483" s="2">
        <v>500</v>
      </c>
      <c r="E6483" s="11">
        <v>44645.57544537037</v>
      </c>
      <c r="F6483" s="2" t="s">
        <v>13</v>
      </c>
      <c r="G6483" s="2" t="s">
        <v>141</v>
      </c>
    </row>
    <row r="6484" spans="2:7" ht="15">
      <c r="B6484" s="11">
        <v>44646.251194687495</v>
      </c>
      <c r="C6484" s="2" t="s">
        <v>142</v>
      </c>
      <c r="D6484" s="2">
        <v>500</v>
      </c>
      <c r="E6484" s="11">
        <v>44645.57544537037</v>
      </c>
      <c r="F6484" s="2" t="s">
        <v>13</v>
      </c>
      <c r="G6484" s="2" t="s">
        <v>141</v>
      </c>
    </row>
    <row r="6485" spans="2:7" ht="15">
      <c r="B6485" s="11">
        <v>44646.25118313657</v>
      </c>
      <c r="C6485" s="2" t="s">
        <v>142</v>
      </c>
      <c r="D6485" s="2">
        <v>500</v>
      </c>
      <c r="E6485" s="11">
        <v>44645.57544537037</v>
      </c>
      <c r="F6485" s="2" t="s">
        <v>13</v>
      </c>
      <c r="G6485" s="2" t="s">
        <v>141</v>
      </c>
    </row>
    <row r="6486" spans="2:7" ht="15">
      <c r="B6486" s="11">
        <v>44646.251171539348</v>
      </c>
      <c r="C6486" s="2" t="s">
        <v>142</v>
      </c>
      <c r="D6486" s="2">
        <v>500</v>
      </c>
      <c r="E6486" s="11">
        <v>44645.57544537037</v>
      </c>
      <c r="F6486" s="2" t="s">
        <v>13</v>
      </c>
      <c r="G6486" s="2" t="s">
        <v>141</v>
      </c>
    </row>
    <row r="6487" spans="2:7" ht="15">
      <c r="B6487" s="11">
        <v>44646.251130752316</v>
      </c>
      <c r="C6487" s="2" t="s">
        <v>15</v>
      </c>
      <c r="D6487" s="2">
        <v>300</v>
      </c>
      <c r="E6487" s="11">
        <v>44646.251009560183</v>
      </c>
      <c r="F6487" s="2" t="s">
        <v>13</v>
      </c>
      <c r="G6487" s="2" t="s">
        <v>16</v>
      </c>
    </row>
    <row r="6488" spans="2:7" ht="15">
      <c r="B6488" s="11">
        <v>44646.25113074074</v>
      </c>
      <c r="C6488" s="2" t="s">
        <v>15</v>
      </c>
      <c r="D6488" s="2">
        <v>300</v>
      </c>
      <c r="E6488" s="11">
        <v>44646.251009560183</v>
      </c>
      <c r="F6488" s="2" t="s">
        <v>13</v>
      </c>
      <c r="G6488" s="2" t="s">
        <v>16</v>
      </c>
    </row>
    <row r="6489" spans="2:7" ht="15">
      <c r="B6489" s="11">
        <v>44646.251113472223</v>
      </c>
      <c r="C6489" s="2" t="s">
        <v>142</v>
      </c>
      <c r="D6489" s="2">
        <v>500</v>
      </c>
      <c r="E6489" s="11">
        <v>44645.57544537037</v>
      </c>
      <c r="F6489" s="2" t="s">
        <v>13</v>
      </c>
      <c r="G6489" s="2" t="s">
        <v>141</v>
      </c>
    </row>
    <row r="6490" spans="2:7" ht="15">
      <c r="B6490" s="11">
        <v>44646.251044305551</v>
      </c>
      <c r="C6490" s="2" t="s">
        <v>142</v>
      </c>
      <c r="D6490" s="2">
        <v>500</v>
      </c>
      <c r="E6490" s="11">
        <v>44645.57544537037</v>
      </c>
      <c r="F6490" s="2" t="s">
        <v>13</v>
      </c>
      <c r="G6490" s="2" t="s">
        <v>141</v>
      </c>
    </row>
    <row r="6491" spans="2:7" ht="15">
      <c r="B6491" s="11">
        <v>44646.251032615735</v>
      </c>
      <c r="C6491" s="2" t="s">
        <v>142</v>
      </c>
      <c r="D6491" s="2">
        <v>500</v>
      </c>
      <c r="E6491" s="11">
        <v>44645.57544537037</v>
      </c>
      <c r="F6491" s="2" t="s">
        <v>13</v>
      </c>
      <c r="G6491" s="2" t="s">
        <v>141</v>
      </c>
    </row>
    <row r="6492" spans="2:7" ht="15">
      <c r="B6492" s="11">
        <v>44646.251009560183</v>
      </c>
      <c r="C6492" s="2" t="s">
        <v>142</v>
      </c>
      <c r="D6492" s="2">
        <v>500</v>
      </c>
      <c r="E6492" s="11">
        <v>44645.57544537037</v>
      </c>
      <c r="F6492" s="2" t="s">
        <v>13</v>
      </c>
      <c r="G6492" s="2" t="s">
        <v>141</v>
      </c>
    </row>
    <row r="6493" spans="2:7" ht="15">
      <c r="B6493" s="11">
        <v>44646.251009560183</v>
      </c>
      <c r="C6493" s="2" t="s">
        <v>17</v>
      </c>
      <c r="D6493" s="2">
        <v>300</v>
      </c>
      <c r="E6493" s="11">
        <v>44646.251009560183</v>
      </c>
      <c r="F6493" s="2" t="s">
        <v>13</v>
      </c>
      <c r="G6493" s="2" t="s">
        <v>16</v>
      </c>
    </row>
    <row r="6494" spans="2:7" ht="15">
      <c r="B6494" s="11">
        <v>44646.250997858791</v>
      </c>
      <c r="C6494" s="2" t="s">
        <v>142</v>
      </c>
      <c r="D6494" s="2">
        <v>500</v>
      </c>
      <c r="E6494" s="11">
        <v>44645.57544537037</v>
      </c>
      <c r="F6494" s="2" t="s">
        <v>13</v>
      </c>
      <c r="G6494" s="2" t="s">
        <v>141</v>
      </c>
    </row>
    <row r="6495" spans="2:7" ht="15">
      <c r="B6495" s="11">
        <v>44646.250990902779</v>
      </c>
      <c r="C6495" s="2" t="s">
        <v>142</v>
      </c>
      <c r="D6495" s="2">
        <v>500</v>
      </c>
      <c r="E6495" s="11">
        <v>44645.57544537037</v>
      </c>
      <c r="F6495" s="2" t="s">
        <v>13</v>
      </c>
      <c r="G6495" s="2" t="s">
        <v>141</v>
      </c>
    </row>
    <row r="6496" spans="2:7" ht="15">
      <c r="B6496" s="11">
        <v>44646.250990879627</v>
      </c>
      <c r="C6496" s="2" t="s">
        <v>142</v>
      </c>
      <c r="D6496" s="2">
        <v>500</v>
      </c>
      <c r="E6496" s="11">
        <v>44645.57544537037</v>
      </c>
      <c r="F6496" s="2" t="s">
        <v>13</v>
      </c>
      <c r="G6496" s="2" t="s">
        <v>141</v>
      </c>
    </row>
    <row r="6497" spans="2:7" ht="15">
      <c r="B6497" s="11">
        <v>44646.25096326389</v>
      </c>
      <c r="C6497" s="2" t="s">
        <v>142</v>
      </c>
      <c r="D6497" s="2">
        <v>500</v>
      </c>
      <c r="E6497" s="11">
        <v>44645.57544537037</v>
      </c>
      <c r="F6497" s="2" t="s">
        <v>13</v>
      </c>
      <c r="G6497" s="2" t="s">
        <v>141</v>
      </c>
    </row>
    <row r="6498" spans="2:7" ht="15">
      <c r="B6498" s="11">
        <v>44646.250951574075</v>
      </c>
      <c r="C6498" s="2" t="s">
        <v>142</v>
      </c>
      <c r="D6498" s="2">
        <v>500</v>
      </c>
      <c r="E6498" s="11">
        <v>44645.57544537037</v>
      </c>
      <c r="F6498" s="2" t="s">
        <v>13</v>
      </c>
      <c r="G6498" s="2" t="s">
        <v>141</v>
      </c>
    </row>
    <row r="6499" spans="2:7" ht="15">
      <c r="B6499" s="11">
        <v>44646.250928321759</v>
      </c>
      <c r="C6499" s="2" t="s">
        <v>142</v>
      </c>
      <c r="D6499" s="2">
        <v>500</v>
      </c>
      <c r="E6499" s="11">
        <v>44645.57544537037</v>
      </c>
      <c r="F6499" s="2" t="s">
        <v>13</v>
      </c>
      <c r="G6499" s="2" t="s">
        <v>141</v>
      </c>
    </row>
    <row r="6500" spans="2:7" ht="15">
      <c r="B6500" s="11">
        <v>44646.250916782403</v>
      </c>
      <c r="C6500" s="2" t="s">
        <v>142</v>
      </c>
      <c r="D6500" s="2">
        <v>500</v>
      </c>
      <c r="E6500" s="11">
        <v>44645.57544537037</v>
      </c>
      <c r="F6500" s="2" t="s">
        <v>13</v>
      </c>
      <c r="G6500" s="2" t="s">
        <v>141</v>
      </c>
    </row>
    <row r="6501" spans="2:7" ht="15">
      <c r="B6501" s="11">
        <v>44646.250911030089</v>
      </c>
      <c r="C6501" s="2" t="s">
        <v>31</v>
      </c>
      <c r="D6501" s="2">
        <v>300</v>
      </c>
      <c r="E6501" s="11">
        <v>44646.250633217591</v>
      </c>
      <c r="F6501" s="2" t="s">
        <v>13</v>
      </c>
      <c r="G6501" s="2" t="s">
        <v>20</v>
      </c>
    </row>
    <row r="6502" spans="2:7" ht="15">
      <c r="B6502" s="11">
        <v>44646.250907870366</v>
      </c>
      <c r="C6502" s="2" t="s">
        <v>142</v>
      </c>
      <c r="D6502" s="2">
        <v>500</v>
      </c>
      <c r="E6502" s="11">
        <v>44645.57544537037</v>
      </c>
      <c r="F6502" s="2" t="s">
        <v>13</v>
      </c>
      <c r="G6502" s="2" t="s">
        <v>141</v>
      </c>
    </row>
    <row r="6503" spans="2:7" ht="15">
      <c r="B6503" s="11">
        <v>44646.250864884256</v>
      </c>
      <c r="C6503" s="2" t="s">
        <v>12</v>
      </c>
      <c r="D6503" s="2">
        <v>300</v>
      </c>
      <c r="E6503" s="11">
        <v>44646.250662118051</v>
      </c>
      <c r="F6503" s="2" t="s">
        <v>13</v>
      </c>
      <c r="G6503" s="2" t="s">
        <v>14</v>
      </c>
    </row>
    <row r="6504" spans="2:7" ht="15">
      <c r="B6504" s="11">
        <v>44646.25086487268</v>
      </c>
      <c r="C6504" s="2" t="s">
        <v>12</v>
      </c>
      <c r="D6504" s="2">
        <v>300</v>
      </c>
      <c r="E6504" s="11">
        <v>44646.250662118051</v>
      </c>
      <c r="F6504" s="2" t="s">
        <v>13</v>
      </c>
      <c r="G6504" s="2" t="s">
        <v>14</v>
      </c>
    </row>
    <row r="6505" spans="2:7" ht="15">
      <c r="B6505" s="11">
        <v>44646.250662118051</v>
      </c>
      <c r="C6505" s="2" t="s">
        <v>18</v>
      </c>
      <c r="D6505" s="2">
        <v>300</v>
      </c>
      <c r="E6505" s="11">
        <v>44646.250662118051</v>
      </c>
      <c r="F6505" s="2" t="s">
        <v>13</v>
      </c>
      <c r="G6505" s="2" t="s">
        <v>14</v>
      </c>
    </row>
    <row r="6506" spans="2:7" ht="15">
      <c r="B6506" s="11">
        <v>44646.250633217591</v>
      </c>
      <c r="C6506" s="2" t="s">
        <v>19</v>
      </c>
      <c r="D6506" s="2">
        <v>300</v>
      </c>
      <c r="E6506" s="11">
        <v>44646.250633217591</v>
      </c>
      <c r="F6506" s="2" t="s">
        <v>13</v>
      </c>
      <c r="G6506" s="2" t="s">
        <v>20</v>
      </c>
    </row>
    <row r="6507" spans="2:7" ht="15">
      <c r="B6507" s="11">
        <v>44646.250344074069</v>
      </c>
      <c r="C6507" s="2" t="s">
        <v>15</v>
      </c>
      <c r="D6507" s="2">
        <v>300</v>
      </c>
      <c r="E6507" s="11">
        <v>44646.250238923611</v>
      </c>
      <c r="F6507" s="2" t="s">
        <v>13</v>
      </c>
      <c r="G6507" s="2" t="s">
        <v>16</v>
      </c>
    </row>
    <row r="6508" spans="2:7" ht="15">
      <c r="B6508" s="11">
        <v>44646.250344039348</v>
      </c>
      <c r="C6508" s="2" t="s">
        <v>15</v>
      </c>
      <c r="D6508" s="2">
        <v>300</v>
      </c>
      <c r="E6508" s="11">
        <v>44646.250238923611</v>
      </c>
      <c r="F6508" s="2" t="s">
        <v>13</v>
      </c>
      <c r="G6508" s="2" t="s">
        <v>16</v>
      </c>
    </row>
    <row r="6509" spans="2:7" ht="15">
      <c r="B6509" s="11">
        <v>44646.250238923611</v>
      </c>
      <c r="C6509" s="2" t="s">
        <v>17</v>
      </c>
      <c r="D6509" s="2">
        <v>300</v>
      </c>
      <c r="E6509" s="11">
        <v>44646.250238923611</v>
      </c>
      <c r="F6509" s="2" t="s">
        <v>13</v>
      </c>
      <c r="G6509" s="2" t="s">
        <v>16</v>
      </c>
    </row>
    <row r="6510" spans="2:7" ht="15">
      <c r="B6510" s="11">
        <v>44646.249880995369</v>
      </c>
      <c r="C6510" s="2" t="s">
        <v>27</v>
      </c>
      <c r="D6510" s="2">
        <v>300</v>
      </c>
      <c r="E6510" s="11">
        <v>44646.249880995369</v>
      </c>
      <c r="F6510" s="2" t="s">
        <v>13</v>
      </c>
      <c r="G6510" s="2" t="s">
        <v>26</v>
      </c>
    </row>
    <row r="6511" spans="2:7" ht="15">
      <c r="B6511" s="11">
        <v>44646.249840462959</v>
      </c>
      <c r="C6511" s="2" t="s">
        <v>28</v>
      </c>
      <c r="D6511" s="2">
        <v>300</v>
      </c>
      <c r="E6511" s="11">
        <v>44646.242387268518</v>
      </c>
      <c r="F6511" s="2" t="s">
        <v>13</v>
      </c>
      <c r="G6511" s="2" t="s">
        <v>24</v>
      </c>
    </row>
    <row r="6512" spans="2:7" ht="15">
      <c r="B6512" s="11">
        <v>44646.24984045139</v>
      </c>
      <c r="C6512" s="2" t="s">
        <v>28</v>
      </c>
      <c r="D6512" s="2">
        <v>300</v>
      </c>
      <c r="E6512" s="11">
        <v>44646.242387268518</v>
      </c>
      <c r="F6512" s="2" t="s">
        <v>13</v>
      </c>
      <c r="G6512" s="2" t="s">
        <v>24</v>
      </c>
    </row>
    <row r="6513" spans="2:7" ht="15">
      <c r="B6513" s="11">
        <v>44646.249822037033</v>
      </c>
      <c r="C6513" s="2" t="s">
        <v>100</v>
      </c>
      <c r="D6513" s="2">
        <v>300</v>
      </c>
      <c r="E6513" s="11">
        <v>44646.249822037033</v>
      </c>
      <c r="F6513" s="2" t="s">
        <v>13</v>
      </c>
      <c r="G6513" s="2" t="s">
        <v>96</v>
      </c>
    </row>
    <row r="6514" spans="2:7" ht="15">
      <c r="B6514" s="11">
        <v>44646.249747789348</v>
      </c>
      <c r="C6514" s="2" t="s">
        <v>95</v>
      </c>
      <c r="D6514" s="2">
        <v>300</v>
      </c>
      <c r="E6514" s="11">
        <v>44646.249689965276</v>
      </c>
      <c r="F6514" s="2" t="s">
        <v>13</v>
      </c>
      <c r="G6514" s="2" t="s">
        <v>96</v>
      </c>
    </row>
    <row r="6515" spans="2:7" ht="15">
      <c r="B6515" s="11">
        <v>44646.249689965276</v>
      </c>
      <c r="C6515" s="2" t="s">
        <v>100</v>
      </c>
      <c r="D6515" s="2">
        <v>300</v>
      </c>
      <c r="E6515" s="11">
        <v>44646.249689965276</v>
      </c>
      <c r="F6515" s="2" t="s">
        <v>13</v>
      </c>
      <c r="G6515" s="2" t="s">
        <v>96</v>
      </c>
    </row>
    <row r="6516" spans="2:7" ht="15">
      <c r="B6516" s="11">
        <v>44646.249666967589</v>
      </c>
      <c r="C6516" s="2" t="s">
        <v>95</v>
      </c>
      <c r="D6516" s="2">
        <v>300</v>
      </c>
      <c r="E6516" s="11">
        <v>44646.245291898143</v>
      </c>
      <c r="F6516" s="2" t="s">
        <v>13</v>
      </c>
      <c r="G6516" s="2" t="s">
        <v>96</v>
      </c>
    </row>
    <row r="6517" spans="2:7" ht="15">
      <c r="B6517" s="11">
        <v>44646.249666967589</v>
      </c>
      <c r="C6517" s="2" t="s">
        <v>116</v>
      </c>
      <c r="D6517" s="2">
        <v>600</v>
      </c>
      <c r="E6517" s="11">
        <v>44646.249204004627</v>
      </c>
      <c r="F6517" s="2" t="s">
        <v>13</v>
      </c>
      <c r="G6517" s="2" t="s">
        <v>117</v>
      </c>
    </row>
    <row r="6518" spans="2:7" ht="15">
      <c r="B6518" s="11">
        <v>44646.249666956013</v>
      </c>
      <c r="C6518" s="2" t="s">
        <v>95</v>
      </c>
      <c r="D6518" s="2">
        <v>300</v>
      </c>
      <c r="E6518" s="11">
        <v>44646.245291898143</v>
      </c>
      <c r="F6518" s="2" t="s">
        <v>13</v>
      </c>
      <c r="G6518" s="2" t="s">
        <v>96</v>
      </c>
    </row>
    <row r="6519" spans="2:7" ht="15">
      <c r="B6519" s="11">
        <v>44646.249656319444</v>
      </c>
      <c r="C6519" s="2" t="s">
        <v>113</v>
      </c>
      <c r="D6519" s="2">
        <v>600</v>
      </c>
      <c r="E6519" s="11">
        <v>44646.249489988426</v>
      </c>
      <c r="F6519" s="2" t="s">
        <v>13</v>
      </c>
      <c r="G6519" s="2" t="s">
        <v>114</v>
      </c>
    </row>
    <row r="6520" spans="2:7" ht="15">
      <c r="B6520" s="11">
        <v>44646.249656307868</v>
      </c>
      <c r="C6520" s="2" t="s">
        <v>113</v>
      </c>
      <c r="D6520" s="2">
        <v>600</v>
      </c>
      <c r="E6520" s="11">
        <v>44646.249489988426</v>
      </c>
      <c r="F6520" s="2" t="s">
        <v>13</v>
      </c>
      <c r="G6520" s="2" t="s">
        <v>114</v>
      </c>
    </row>
    <row r="6521" spans="2:7" ht="15">
      <c r="B6521" s="11">
        <v>44646.249591817126</v>
      </c>
      <c r="C6521" s="2" t="s">
        <v>15</v>
      </c>
      <c r="D6521" s="2">
        <v>300</v>
      </c>
      <c r="E6521" s="11">
        <v>44646.249489988426</v>
      </c>
      <c r="F6521" s="2" t="s">
        <v>13</v>
      </c>
      <c r="G6521" s="2" t="s">
        <v>16</v>
      </c>
    </row>
    <row r="6522" spans="2:7" ht="15">
      <c r="B6522" s="11">
        <v>44646.24959180555</v>
      </c>
      <c r="C6522" s="2" t="s">
        <v>15</v>
      </c>
      <c r="D6522" s="2">
        <v>300</v>
      </c>
      <c r="E6522" s="11">
        <v>44646.249489988426</v>
      </c>
      <c r="F6522" s="2" t="s">
        <v>13</v>
      </c>
      <c r="G6522" s="2" t="s">
        <v>16</v>
      </c>
    </row>
    <row r="6523" spans="2:7" ht="15">
      <c r="B6523" s="11">
        <v>44646.249499039353</v>
      </c>
      <c r="C6523" s="2" t="s">
        <v>31</v>
      </c>
      <c r="D6523" s="2">
        <v>300</v>
      </c>
      <c r="E6523" s="11">
        <v>44646.249198171296</v>
      </c>
      <c r="F6523" s="2" t="s">
        <v>13</v>
      </c>
      <c r="G6523" s="2" t="s">
        <v>20</v>
      </c>
    </row>
    <row r="6524" spans="2:7" ht="15">
      <c r="B6524" s="11">
        <v>44646.249499027777</v>
      </c>
      <c r="C6524" s="2" t="s">
        <v>31</v>
      </c>
      <c r="D6524" s="2">
        <v>300</v>
      </c>
      <c r="E6524" s="11">
        <v>44646.249198171296</v>
      </c>
      <c r="F6524" s="2" t="s">
        <v>13</v>
      </c>
      <c r="G6524" s="2" t="s">
        <v>20</v>
      </c>
    </row>
    <row r="6525" spans="2:7" ht="15">
      <c r="B6525" s="11">
        <v>44646.249489988426</v>
      </c>
      <c r="C6525" s="2" t="s">
        <v>115</v>
      </c>
      <c r="D6525" s="2">
        <v>600</v>
      </c>
      <c r="E6525" s="11">
        <v>44646.249489988426</v>
      </c>
      <c r="F6525" s="2" t="s">
        <v>13</v>
      </c>
      <c r="G6525" s="2" t="s">
        <v>114</v>
      </c>
    </row>
    <row r="6526" spans="2:7" ht="15">
      <c r="B6526" s="11">
        <v>44646.249489988426</v>
      </c>
      <c r="C6526" s="2" t="s">
        <v>17</v>
      </c>
      <c r="D6526" s="2">
        <v>300</v>
      </c>
      <c r="E6526" s="11">
        <v>44646.249489988426</v>
      </c>
      <c r="F6526" s="2" t="s">
        <v>13</v>
      </c>
      <c r="G6526" s="2" t="s">
        <v>16</v>
      </c>
    </row>
    <row r="6527" spans="2:7" ht="15">
      <c r="B6527" s="11">
        <v>44646.249458611106</v>
      </c>
      <c r="C6527" s="2" t="s">
        <v>12</v>
      </c>
      <c r="D6527" s="2">
        <v>300</v>
      </c>
      <c r="E6527" s="11">
        <v>44646.249244432867</v>
      </c>
      <c r="F6527" s="2" t="s">
        <v>13</v>
      </c>
      <c r="G6527" s="2" t="s">
        <v>14</v>
      </c>
    </row>
    <row r="6528" spans="2:7" ht="15">
      <c r="B6528" s="11">
        <v>44646.249458599537</v>
      </c>
      <c r="C6528" s="2" t="s">
        <v>12</v>
      </c>
      <c r="D6528" s="2">
        <v>300</v>
      </c>
      <c r="E6528" s="11">
        <v>44646.249244432867</v>
      </c>
      <c r="F6528" s="2" t="s">
        <v>13</v>
      </c>
      <c r="G6528" s="2" t="s">
        <v>14</v>
      </c>
    </row>
    <row r="6529" spans="2:7" ht="15">
      <c r="B6529" s="11">
        <v>44646.249244432867</v>
      </c>
      <c r="C6529" s="2" t="s">
        <v>18</v>
      </c>
      <c r="D6529" s="2">
        <v>300</v>
      </c>
      <c r="E6529" s="11">
        <v>44646.249244432867</v>
      </c>
      <c r="F6529" s="2" t="s">
        <v>13</v>
      </c>
      <c r="G6529" s="2" t="s">
        <v>14</v>
      </c>
    </row>
    <row r="6530" spans="2:7" ht="15">
      <c r="B6530" s="11">
        <v>44646.249204004627</v>
      </c>
      <c r="C6530" s="2" t="s">
        <v>118</v>
      </c>
      <c r="D6530" s="2">
        <v>600</v>
      </c>
      <c r="E6530" s="11">
        <v>44646.249204004627</v>
      </c>
      <c r="F6530" s="2" t="s">
        <v>13</v>
      </c>
      <c r="G6530" s="2" t="s">
        <v>117</v>
      </c>
    </row>
    <row r="6531" spans="2:7" ht="15">
      <c r="B6531" s="11">
        <v>44646.249198171296</v>
      </c>
      <c r="C6531" s="2" t="s">
        <v>19</v>
      </c>
      <c r="D6531" s="2">
        <v>300</v>
      </c>
      <c r="E6531" s="11">
        <v>44646.249198171296</v>
      </c>
      <c r="F6531" s="2" t="s">
        <v>13</v>
      </c>
      <c r="G6531" s="2" t="s">
        <v>20</v>
      </c>
    </row>
    <row r="6532" spans="2:7" ht="15">
      <c r="B6532" s="11">
        <v>44646.248819409717</v>
      </c>
      <c r="C6532" s="2" t="s">
        <v>15</v>
      </c>
      <c r="D6532" s="2">
        <v>300</v>
      </c>
      <c r="E6532" s="11">
        <v>44646.248688877313</v>
      </c>
      <c r="F6532" s="2" t="s">
        <v>13</v>
      </c>
      <c r="G6532" s="2" t="s">
        <v>16</v>
      </c>
    </row>
    <row r="6533" spans="2:7" ht="15">
      <c r="B6533" s="11">
        <v>44646.248819398148</v>
      </c>
      <c r="C6533" s="2" t="s">
        <v>15</v>
      </c>
      <c r="D6533" s="2">
        <v>300</v>
      </c>
      <c r="E6533" s="11">
        <v>44646.248688877313</v>
      </c>
      <c r="F6533" s="2" t="s">
        <v>13</v>
      </c>
      <c r="G6533" s="2" t="s">
        <v>16</v>
      </c>
    </row>
    <row r="6534" spans="2:7" ht="15">
      <c r="B6534" s="11">
        <v>44646.248688877313</v>
      </c>
      <c r="C6534" s="2" t="s">
        <v>17</v>
      </c>
      <c r="D6534" s="2">
        <v>300</v>
      </c>
      <c r="E6534" s="11">
        <v>44646.248688877313</v>
      </c>
      <c r="F6534" s="2" t="s">
        <v>13</v>
      </c>
      <c r="G6534" s="2" t="s">
        <v>16</v>
      </c>
    </row>
    <row r="6535" spans="2:7" ht="15">
      <c r="B6535" s="11">
        <v>44646.248065381944</v>
      </c>
      <c r="C6535" s="2" t="s">
        <v>31</v>
      </c>
      <c r="D6535" s="2">
        <v>300</v>
      </c>
      <c r="E6535" s="11">
        <v>44646.247780081016</v>
      </c>
      <c r="F6535" s="2" t="s">
        <v>13</v>
      </c>
      <c r="G6535" s="2" t="s">
        <v>20</v>
      </c>
    </row>
    <row r="6536" spans="2:7" ht="15">
      <c r="B6536" s="11">
        <v>44646.248065370368</v>
      </c>
      <c r="C6536" s="2" t="s">
        <v>31</v>
      </c>
      <c r="D6536" s="2">
        <v>300</v>
      </c>
      <c r="E6536" s="11">
        <v>44646.247780081016</v>
      </c>
      <c r="F6536" s="2" t="s">
        <v>13</v>
      </c>
      <c r="G6536" s="2" t="s">
        <v>20</v>
      </c>
    </row>
    <row r="6537" spans="2:7" ht="15">
      <c r="B6537" s="11">
        <v>44646.24802353009</v>
      </c>
      <c r="C6537" s="2" t="s">
        <v>15</v>
      </c>
      <c r="D6537" s="2">
        <v>300</v>
      </c>
      <c r="E6537" s="11">
        <v>44646.247913229163</v>
      </c>
      <c r="F6537" s="2" t="s">
        <v>13</v>
      </c>
      <c r="G6537" s="2" t="s">
        <v>16</v>
      </c>
    </row>
    <row r="6538" spans="2:7" ht="15">
      <c r="B6538" s="11">
        <v>44646.248011574069</v>
      </c>
      <c r="C6538" s="2" t="s">
        <v>12</v>
      </c>
      <c r="D6538" s="2">
        <v>300</v>
      </c>
      <c r="E6538" s="11">
        <v>44646.247774374999</v>
      </c>
      <c r="F6538" s="2" t="s">
        <v>13</v>
      </c>
      <c r="G6538" s="2" t="s">
        <v>14</v>
      </c>
    </row>
    <row r="6539" spans="2:7" ht="15">
      <c r="B6539" s="11">
        <v>44646.247913229163</v>
      </c>
      <c r="C6539" s="2" t="s">
        <v>17</v>
      </c>
      <c r="D6539" s="2">
        <v>300</v>
      </c>
      <c r="E6539" s="11">
        <v>44646.247913229163</v>
      </c>
      <c r="F6539" s="2" t="s">
        <v>13</v>
      </c>
      <c r="G6539" s="2" t="s">
        <v>16</v>
      </c>
    </row>
    <row r="6540" spans="2:7" ht="15">
      <c r="B6540" s="11">
        <v>44646.247780081016</v>
      </c>
      <c r="C6540" s="2" t="s">
        <v>19</v>
      </c>
      <c r="D6540" s="2">
        <v>300</v>
      </c>
      <c r="E6540" s="11">
        <v>44646.247780081016</v>
      </c>
      <c r="F6540" s="2" t="s">
        <v>13</v>
      </c>
      <c r="G6540" s="2" t="s">
        <v>20</v>
      </c>
    </row>
    <row r="6541" spans="2:7" ht="15">
      <c r="B6541" s="11">
        <v>44646.247774374999</v>
      </c>
      <c r="C6541" s="2" t="s">
        <v>18</v>
      </c>
      <c r="D6541" s="2">
        <v>300</v>
      </c>
      <c r="E6541" s="11">
        <v>44646.247774374999</v>
      </c>
      <c r="F6541" s="2" t="s">
        <v>13</v>
      </c>
      <c r="G6541" s="2" t="s">
        <v>14</v>
      </c>
    </row>
    <row r="6542" spans="2:7" ht="15">
      <c r="B6542" s="11">
        <v>44646.247265381942</v>
      </c>
      <c r="C6542" s="2" t="s">
        <v>15</v>
      </c>
      <c r="D6542" s="2">
        <v>300</v>
      </c>
      <c r="E6542" s="11">
        <v>44646.247147592592</v>
      </c>
      <c r="F6542" s="2" t="s">
        <v>13</v>
      </c>
      <c r="G6542" s="2" t="s">
        <v>16</v>
      </c>
    </row>
    <row r="6543" spans="2:7" ht="15">
      <c r="B6543" s="11">
        <v>44646.247147592592</v>
      </c>
      <c r="C6543" s="2" t="s">
        <v>17</v>
      </c>
      <c r="D6543" s="2">
        <v>300</v>
      </c>
      <c r="E6543" s="11">
        <v>44646.247147592592</v>
      </c>
      <c r="F6543" s="2" t="s">
        <v>13</v>
      </c>
      <c r="G6543" s="2" t="s">
        <v>16</v>
      </c>
    </row>
    <row r="6544" spans="2:7" ht="15">
      <c r="B6544" s="11">
        <v>44646.246646481479</v>
      </c>
      <c r="C6544" s="2" t="s">
        <v>31</v>
      </c>
      <c r="D6544" s="2">
        <v>300</v>
      </c>
      <c r="E6544" s="11">
        <v>44646.246408726853</v>
      </c>
      <c r="F6544" s="2" t="s">
        <v>13</v>
      </c>
      <c r="G6544" s="2" t="s">
        <v>20</v>
      </c>
    </row>
    <row r="6545" spans="2:7" ht="15">
      <c r="B6545" s="11">
        <v>44646.246646458334</v>
      </c>
      <c r="C6545" s="2" t="s">
        <v>31</v>
      </c>
      <c r="D6545" s="2">
        <v>300</v>
      </c>
      <c r="E6545" s="11">
        <v>44646.246408726853</v>
      </c>
      <c r="F6545" s="2" t="s">
        <v>13</v>
      </c>
      <c r="G6545" s="2" t="s">
        <v>20</v>
      </c>
    </row>
    <row r="6546" spans="2:7" ht="15">
      <c r="B6546" s="11">
        <v>44646.246617118057</v>
      </c>
      <c r="C6546" s="2" t="s">
        <v>12</v>
      </c>
      <c r="D6546" s="2">
        <v>300</v>
      </c>
      <c r="E6546" s="11">
        <v>44646.246350833331</v>
      </c>
      <c r="F6546" s="2" t="s">
        <v>13</v>
      </c>
      <c r="G6546" s="2" t="s">
        <v>14</v>
      </c>
    </row>
    <row r="6547" spans="2:7" ht="15">
      <c r="B6547" s="11">
        <v>44646.246617106481</v>
      </c>
      <c r="C6547" s="2" t="s">
        <v>12</v>
      </c>
      <c r="D6547" s="2">
        <v>300</v>
      </c>
      <c r="E6547" s="11">
        <v>44646.246350833331</v>
      </c>
      <c r="F6547" s="2" t="s">
        <v>13</v>
      </c>
      <c r="G6547" s="2" t="s">
        <v>14</v>
      </c>
    </row>
    <row r="6548" spans="2:7" ht="15">
      <c r="B6548" s="11">
        <v>44646.246480601847</v>
      </c>
      <c r="C6548" s="2" t="s">
        <v>15</v>
      </c>
      <c r="D6548" s="2">
        <v>300</v>
      </c>
      <c r="E6548" s="11">
        <v>44646.246362361111</v>
      </c>
      <c r="F6548" s="2" t="s">
        <v>13</v>
      </c>
      <c r="G6548" s="2" t="s">
        <v>16</v>
      </c>
    </row>
    <row r="6549" spans="2:7" ht="15">
      <c r="B6549" s="11">
        <v>44646.246480590278</v>
      </c>
      <c r="C6549" s="2" t="s">
        <v>15</v>
      </c>
      <c r="D6549" s="2">
        <v>300</v>
      </c>
      <c r="E6549" s="11">
        <v>44646.246362361111</v>
      </c>
      <c r="F6549" s="2" t="s">
        <v>13</v>
      </c>
      <c r="G6549" s="2" t="s">
        <v>16</v>
      </c>
    </row>
    <row r="6550" spans="2:7" ht="15">
      <c r="B6550" s="11">
        <v>44646.246408726853</v>
      </c>
      <c r="C6550" s="2" t="s">
        <v>19</v>
      </c>
      <c r="D6550" s="2">
        <v>300</v>
      </c>
      <c r="E6550" s="11">
        <v>44646.246408726853</v>
      </c>
      <c r="F6550" s="2" t="s">
        <v>13</v>
      </c>
      <c r="G6550" s="2" t="s">
        <v>20</v>
      </c>
    </row>
    <row r="6551" spans="2:7" ht="15">
      <c r="B6551" s="11">
        <v>44646.246362361111</v>
      </c>
      <c r="C6551" s="2" t="s">
        <v>17</v>
      </c>
      <c r="D6551" s="2">
        <v>300</v>
      </c>
      <c r="E6551" s="11">
        <v>44646.246362361111</v>
      </c>
      <c r="F6551" s="2" t="s">
        <v>13</v>
      </c>
      <c r="G6551" s="2" t="s">
        <v>16</v>
      </c>
    </row>
    <row r="6552" spans="2:7" ht="15">
      <c r="B6552" s="11">
        <v>44646.246350833331</v>
      </c>
      <c r="C6552" s="2" t="s">
        <v>18</v>
      </c>
      <c r="D6552" s="2">
        <v>300</v>
      </c>
      <c r="E6552" s="11">
        <v>44646.246350833331</v>
      </c>
      <c r="F6552" s="2" t="s">
        <v>13</v>
      </c>
      <c r="G6552" s="2" t="s">
        <v>14</v>
      </c>
    </row>
    <row r="6553" spans="2:7" ht="15">
      <c r="B6553" s="11">
        <v>44646.245667951385</v>
      </c>
      <c r="C6553" s="2" t="s">
        <v>15</v>
      </c>
      <c r="D6553" s="2">
        <v>300</v>
      </c>
      <c r="E6553" s="11">
        <v>44646.24556181713</v>
      </c>
      <c r="F6553" s="2" t="s">
        <v>13</v>
      </c>
      <c r="G6553" s="2" t="s">
        <v>16</v>
      </c>
    </row>
    <row r="6554" spans="2:7" ht="15">
      <c r="B6554" s="11">
        <v>44646.245667939816</v>
      </c>
      <c r="C6554" s="2" t="s">
        <v>15</v>
      </c>
      <c r="D6554" s="2">
        <v>300</v>
      </c>
      <c r="E6554" s="11">
        <v>44646.24556181713</v>
      </c>
      <c r="F6554" s="2" t="s">
        <v>13</v>
      </c>
      <c r="G6554" s="2" t="s">
        <v>16</v>
      </c>
    </row>
    <row r="6555" spans="2:7" ht="15">
      <c r="B6555" s="11">
        <v>44646.24556181713</v>
      </c>
      <c r="C6555" s="2" t="s">
        <v>17</v>
      </c>
      <c r="D6555" s="2">
        <v>300</v>
      </c>
      <c r="E6555" s="11">
        <v>44646.24556181713</v>
      </c>
      <c r="F6555" s="2" t="s">
        <v>13</v>
      </c>
      <c r="G6555" s="2" t="s">
        <v>16</v>
      </c>
    </row>
    <row r="6556" spans="2:7" ht="15">
      <c r="B6556" s="11">
        <v>44646.245291898143</v>
      </c>
      <c r="C6556" s="2" t="s">
        <v>100</v>
      </c>
      <c r="D6556" s="2">
        <v>300</v>
      </c>
      <c r="E6556" s="11">
        <v>44646.245291898143</v>
      </c>
      <c r="F6556" s="2" t="s">
        <v>13</v>
      </c>
      <c r="G6556" s="2" t="s">
        <v>96</v>
      </c>
    </row>
    <row r="6557" spans="2:7" ht="15">
      <c r="B6557" s="11">
        <v>44646.245274594905</v>
      </c>
      <c r="C6557" s="2" t="s">
        <v>31</v>
      </c>
      <c r="D6557" s="2">
        <v>300</v>
      </c>
      <c r="E6557" s="11">
        <v>44646.245031435181</v>
      </c>
      <c r="F6557" s="2" t="s">
        <v>13</v>
      </c>
      <c r="G6557" s="2" t="s">
        <v>20</v>
      </c>
    </row>
    <row r="6558" spans="2:7" ht="15">
      <c r="B6558" s="11">
        <v>44646.245274583329</v>
      </c>
      <c r="C6558" s="2" t="s">
        <v>31</v>
      </c>
      <c r="D6558" s="2">
        <v>300</v>
      </c>
      <c r="E6558" s="11">
        <v>44646.245031435181</v>
      </c>
      <c r="F6558" s="2" t="s">
        <v>13</v>
      </c>
      <c r="G6558" s="2" t="s">
        <v>20</v>
      </c>
    </row>
    <row r="6559" spans="2:7" ht="15">
      <c r="B6559" s="11">
        <v>44646.245234050926</v>
      </c>
      <c r="C6559" s="2" t="s">
        <v>95</v>
      </c>
      <c r="D6559" s="2">
        <v>300</v>
      </c>
      <c r="E6559" s="11">
        <v>44646.24517613426</v>
      </c>
      <c r="F6559" s="2" t="s">
        <v>13</v>
      </c>
      <c r="G6559" s="2" t="s">
        <v>96</v>
      </c>
    </row>
    <row r="6560" spans="2:7" ht="15">
      <c r="B6560" s="11">
        <v>44646.245228958331</v>
      </c>
      <c r="C6560" s="2" t="s">
        <v>12</v>
      </c>
      <c r="D6560" s="2">
        <v>300</v>
      </c>
      <c r="E6560" s="11">
        <v>44646.244977303242</v>
      </c>
      <c r="F6560" s="2" t="s">
        <v>13</v>
      </c>
      <c r="G6560" s="2" t="s">
        <v>14</v>
      </c>
    </row>
    <row r="6561" spans="2:7" ht="15">
      <c r="B6561" s="11">
        <v>44646.245228946755</v>
      </c>
      <c r="C6561" s="2" t="s">
        <v>12</v>
      </c>
      <c r="D6561" s="2">
        <v>300</v>
      </c>
      <c r="E6561" s="11">
        <v>44646.244977303242</v>
      </c>
      <c r="F6561" s="2" t="s">
        <v>13</v>
      </c>
      <c r="G6561" s="2" t="s">
        <v>14</v>
      </c>
    </row>
    <row r="6562" spans="2:7" ht="15">
      <c r="B6562" s="11">
        <v>44646.24517613426</v>
      </c>
      <c r="C6562" s="2" t="s">
        <v>100</v>
      </c>
      <c r="D6562" s="2">
        <v>300</v>
      </c>
      <c r="E6562" s="11">
        <v>44646.24517613426</v>
      </c>
      <c r="F6562" s="2" t="s">
        <v>13</v>
      </c>
      <c r="G6562" s="2" t="s">
        <v>96</v>
      </c>
    </row>
    <row r="6563" spans="2:7" ht="15">
      <c r="B6563" s="11">
        <v>44646.245153067124</v>
      </c>
      <c r="C6563" s="2" t="s">
        <v>95</v>
      </c>
      <c r="D6563" s="2">
        <v>300</v>
      </c>
      <c r="E6563" s="11">
        <v>44646.241842847223</v>
      </c>
      <c r="F6563" s="2" t="s">
        <v>13</v>
      </c>
      <c r="G6563" s="2" t="s">
        <v>96</v>
      </c>
    </row>
    <row r="6564" spans="2:7" ht="15">
      <c r="B6564" s="11">
        <v>44646.245153055555</v>
      </c>
      <c r="C6564" s="2" t="s">
        <v>95</v>
      </c>
      <c r="D6564" s="2">
        <v>300</v>
      </c>
      <c r="E6564" s="11">
        <v>44646.241842847223</v>
      </c>
      <c r="F6564" s="2" t="s">
        <v>13</v>
      </c>
      <c r="G6564" s="2" t="s">
        <v>96</v>
      </c>
    </row>
    <row r="6565" spans="2:7" ht="15">
      <c r="B6565" s="11">
        <v>44646.245144502311</v>
      </c>
      <c r="C6565" s="2" t="s">
        <v>113</v>
      </c>
      <c r="D6565" s="2">
        <v>600</v>
      </c>
      <c r="E6565" s="11">
        <v>44646.245083587964</v>
      </c>
      <c r="F6565" s="2" t="s">
        <v>13</v>
      </c>
      <c r="G6565" s="2" t="s">
        <v>114</v>
      </c>
    </row>
    <row r="6566" spans="2:7" ht="15">
      <c r="B6566" s="11">
        <v>44646.24510670139</v>
      </c>
      <c r="C6566" s="2" t="s">
        <v>142</v>
      </c>
      <c r="D6566" s="2">
        <v>500</v>
      </c>
      <c r="E6566" s="11">
        <v>44645.57544537037</v>
      </c>
      <c r="F6566" s="2" t="s">
        <v>13</v>
      </c>
      <c r="G6566" s="2" t="s">
        <v>141</v>
      </c>
    </row>
    <row r="6567" spans="2:7" ht="15">
      <c r="B6567" s="11">
        <v>44646.245095185186</v>
      </c>
      <c r="C6567" s="2" t="s">
        <v>142</v>
      </c>
      <c r="D6567" s="2">
        <v>500</v>
      </c>
      <c r="E6567" s="11">
        <v>44645.57544537037</v>
      </c>
      <c r="F6567" s="2" t="s">
        <v>13</v>
      </c>
      <c r="G6567" s="2" t="s">
        <v>141</v>
      </c>
    </row>
    <row r="6568" spans="2:7" ht="15">
      <c r="B6568" s="11">
        <v>44646.245083587964</v>
      </c>
      <c r="C6568" s="2" t="s">
        <v>115</v>
      </c>
      <c r="D6568" s="2">
        <v>600</v>
      </c>
      <c r="E6568" s="11">
        <v>44646.245083587964</v>
      </c>
      <c r="F6568" s="2" t="s">
        <v>13</v>
      </c>
      <c r="G6568" s="2" t="s">
        <v>114</v>
      </c>
    </row>
    <row r="6569" spans="2:7" ht="15">
      <c r="B6569" s="11">
        <v>44646.245031435181</v>
      </c>
      <c r="C6569" s="2" t="s">
        <v>19</v>
      </c>
      <c r="D6569" s="2">
        <v>300</v>
      </c>
      <c r="E6569" s="11">
        <v>44646.245031435181</v>
      </c>
      <c r="F6569" s="2" t="s">
        <v>13</v>
      </c>
      <c r="G6569" s="2" t="s">
        <v>20</v>
      </c>
    </row>
    <row r="6570" spans="2:7" ht="15">
      <c r="B6570" s="11">
        <v>44646.245025682867</v>
      </c>
      <c r="C6570" s="2" t="s">
        <v>142</v>
      </c>
      <c r="D6570" s="2">
        <v>500</v>
      </c>
      <c r="E6570" s="11">
        <v>44645.57544537037</v>
      </c>
      <c r="F6570" s="2" t="s">
        <v>13</v>
      </c>
      <c r="G6570" s="2" t="s">
        <v>141</v>
      </c>
    </row>
    <row r="6571" spans="2:7" ht="15">
      <c r="B6571" s="11">
        <v>44646.244977303242</v>
      </c>
      <c r="C6571" s="2" t="s">
        <v>18</v>
      </c>
      <c r="D6571" s="2">
        <v>300</v>
      </c>
      <c r="E6571" s="11">
        <v>44646.244977303242</v>
      </c>
      <c r="F6571" s="2" t="s">
        <v>13</v>
      </c>
      <c r="G6571" s="2" t="s">
        <v>14</v>
      </c>
    </row>
    <row r="6572" spans="2:7" ht="15">
      <c r="B6572" s="11">
        <v>44646.24495605324</v>
      </c>
      <c r="C6572" s="2" t="s">
        <v>142</v>
      </c>
      <c r="D6572" s="2">
        <v>500</v>
      </c>
      <c r="E6572" s="11">
        <v>44645.57544537037</v>
      </c>
      <c r="F6572" s="2" t="s">
        <v>13</v>
      </c>
      <c r="G6572" s="2" t="s">
        <v>141</v>
      </c>
    </row>
    <row r="6573" spans="2:7" ht="15">
      <c r="B6573" s="11">
        <v>44646.244944548613</v>
      </c>
      <c r="C6573" s="2" t="s">
        <v>142</v>
      </c>
      <c r="D6573" s="2">
        <v>500</v>
      </c>
      <c r="E6573" s="11">
        <v>44645.57544537037</v>
      </c>
      <c r="F6573" s="2" t="s">
        <v>13</v>
      </c>
      <c r="G6573" s="2" t="s">
        <v>141</v>
      </c>
    </row>
    <row r="6574" spans="2:7" ht="15">
      <c r="B6574" s="11">
        <v>44646.244906504631</v>
      </c>
      <c r="C6574" s="2" t="s">
        <v>142</v>
      </c>
      <c r="D6574" s="2">
        <v>500</v>
      </c>
      <c r="E6574" s="11">
        <v>44645.57544537037</v>
      </c>
      <c r="F6574" s="2" t="s">
        <v>13</v>
      </c>
      <c r="G6574" s="2" t="s">
        <v>141</v>
      </c>
    </row>
    <row r="6575" spans="2:7" ht="15">
      <c r="B6575" s="11">
        <v>44646.244892685187</v>
      </c>
      <c r="C6575" s="2" t="s">
        <v>142</v>
      </c>
      <c r="D6575" s="2">
        <v>500</v>
      </c>
      <c r="E6575" s="11">
        <v>44645.57544537037</v>
      </c>
      <c r="F6575" s="2" t="s">
        <v>13</v>
      </c>
      <c r="G6575" s="2" t="s">
        <v>141</v>
      </c>
    </row>
    <row r="6576" spans="2:7" ht="15">
      <c r="B6576" s="11">
        <v>44646.24484028935</v>
      </c>
      <c r="C6576" s="2" t="s">
        <v>142</v>
      </c>
      <c r="D6576" s="2">
        <v>500</v>
      </c>
      <c r="E6576" s="11">
        <v>44645.57544537037</v>
      </c>
      <c r="F6576" s="2" t="s">
        <v>13</v>
      </c>
      <c r="G6576" s="2" t="s">
        <v>141</v>
      </c>
    </row>
    <row r="6577" spans="2:7" ht="15">
      <c r="B6577" s="11">
        <v>44646.24484028935</v>
      </c>
      <c r="C6577" s="2" t="s">
        <v>15</v>
      </c>
      <c r="D6577" s="2">
        <v>300</v>
      </c>
      <c r="E6577" s="11">
        <v>44646.24473056713</v>
      </c>
      <c r="F6577" s="2" t="s">
        <v>13</v>
      </c>
      <c r="G6577" s="2" t="s">
        <v>16</v>
      </c>
    </row>
    <row r="6578" spans="2:7" ht="15">
      <c r="B6578" s="11">
        <v>44646.244817326384</v>
      </c>
      <c r="C6578" s="2" t="s">
        <v>142</v>
      </c>
      <c r="D6578" s="2">
        <v>500</v>
      </c>
      <c r="E6578" s="11">
        <v>44645.57544537037</v>
      </c>
      <c r="F6578" s="2" t="s">
        <v>13</v>
      </c>
      <c r="G6578" s="2" t="s">
        <v>141</v>
      </c>
    </row>
    <row r="6579" spans="2:7" ht="15">
      <c r="B6579" s="11">
        <v>44646.244808946758</v>
      </c>
      <c r="C6579" s="2" t="s">
        <v>142</v>
      </c>
      <c r="D6579" s="2">
        <v>500</v>
      </c>
      <c r="E6579" s="11">
        <v>44645.57544537037</v>
      </c>
      <c r="F6579" s="2" t="s">
        <v>13</v>
      </c>
      <c r="G6579" s="2" t="s">
        <v>141</v>
      </c>
    </row>
    <row r="6580" spans="2:7" ht="15">
      <c r="B6580" s="11">
        <v>44646.24478267361</v>
      </c>
      <c r="C6580" s="2" t="s">
        <v>142</v>
      </c>
      <c r="D6580" s="2">
        <v>500</v>
      </c>
      <c r="E6580" s="11">
        <v>44645.57544537037</v>
      </c>
      <c r="F6580" s="2" t="s">
        <v>13</v>
      </c>
      <c r="G6580" s="2" t="s">
        <v>141</v>
      </c>
    </row>
    <row r="6581" spans="2:7" ht="15">
      <c r="B6581" s="11">
        <v>44646.24475943287</v>
      </c>
      <c r="C6581" s="2" t="s">
        <v>142</v>
      </c>
      <c r="D6581" s="2">
        <v>500</v>
      </c>
      <c r="E6581" s="11">
        <v>44645.57544537037</v>
      </c>
      <c r="F6581" s="2" t="s">
        <v>13</v>
      </c>
      <c r="G6581" s="2" t="s">
        <v>141</v>
      </c>
    </row>
    <row r="6582" spans="2:7" ht="15">
      <c r="B6582" s="11">
        <v>44646.244748101853</v>
      </c>
      <c r="C6582" s="2" t="s">
        <v>142</v>
      </c>
      <c r="D6582" s="2">
        <v>500</v>
      </c>
      <c r="E6582" s="11">
        <v>44645.57544537037</v>
      </c>
      <c r="F6582" s="2" t="s">
        <v>13</v>
      </c>
      <c r="G6582" s="2" t="s">
        <v>141</v>
      </c>
    </row>
    <row r="6583" spans="2:7" ht="15">
      <c r="B6583" s="11">
        <v>44646.244736631939</v>
      </c>
      <c r="C6583" s="2" t="s">
        <v>152</v>
      </c>
      <c r="D6583" s="2">
        <v>600</v>
      </c>
      <c r="E6583" s="11">
        <v>44646.244400578704</v>
      </c>
      <c r="F6583" s="2" t="s">
        <v>13</v>
      </c>
      <c r="G6583" s="2" t="s">
        <v>153</v>
      </c>
    </row>
    <row r="6584" spans="2:7" ht="15">
      <c r="B6584" s="11">
        <v>44646.244736620371</v>
      </c>
      <c r="C6584" s="2" t="s">
        <v>152</v>
      </c>
      <c r="D6584" s="2">
        <v>600</v>
      </c>
      <c r="E6584" s="11">
        <v>44646.244400578704</v>
      </c>
      <c r="F6584" s="2" t="s">
        <v>13</v>
      </c>
      <c r="G6584" s="2" t="s">
        <v>153</v>
      </c>
    </row>
    <row r="6585" spans="2:7" ht="15">
      <c r="B6585" s="11">
        <v>44646.24473056713</v>
      </c>
      <c r="C6585" s="2" t="s">
        <v>17</v>
      </c>
      <c r="D6585" s="2">
        <v>300</v>
      </c>
      <c r="E6585" s="11">
        <v>44646.24473056713</v>
      </c>
      <c r="F6585" s="2" t="s">
        <v>13</v>
      </c>
      <c r="G6585" s="2" t="s">
        <v>16</v>
      </c>
    </row>
    <row r="6586" spans="2:7" ht="15">
      <c r="B6586" s="11">
        <v>44646.244620509256</v>
      </c>
      <c r="C6586" s="2" t="s">
        <v>142</v>
      </c>
      <c r="D6586" s="2">
        <v>500</v>
      </c>
      <c r="E6586" s="11">
        <v>44645.57544537037</v>
      </c>
      <c r="F6586" s="2" t="s">
        <v>13</v>
      </c>
      <c r="G6586" s="2" t="s">
        <v>141</v>
      </c>
    </row>
    <row r="6587" spans="2:7" ht="15">
      <c r="B6587" s="11">
        <v>44646.244608981477</v>
      </c>
      <c r="C6587" s="2" t="s">
        <v>142</v>
      </c>
      <c r="D6587" s="2">
        <v>500</v>
      </c>
      <c r="E6587" s="11">
        <v>44645.57544537037</v>
      </c>
      <c r="F6587" s="2" t="s">
        <v>13</v>
      </c>
      <c r="G6587" s="2" t="s">
        <v>141</v>
      </c>
    </row>
    <row r="6588" spans="2:7" ht="15">
      <c r="B6588" s="11">
        <v>44646.244400578704</v>
      </c>
      <c r="C6588" s="2" t="s">
        <v>154</v>
      </c>
      <c r="D6588" s="2">
        <v>600</v>
      </c>
      <c r="E6588" s="11">
        <v>44646.244400578704</v>
      </c>
      <c r="F6588" s="2" t="s">
        <v>13</v>
      </c>
      <c r="G6588" s="2" t="s">
        <v>153</v>
      </c>
    </row>
    <row r="6589" spans="2:7" ht="15">
      <c r="B6589" s="11">
        <v>44646.24392015046</v>
      </c>
      <c r="C6589" s="2" t="s">
        <v>15</v>
      </c>
      <c r="D6589" s="2">
        <v>300</v>
      </c>
      <c r="E6589" s="11">
        <v>44646.24380837963</v>
      </c>
      <c r="F6589" s="2" t="s">
        <v>13</v>
      </c>
      <c r="G6589" s="2" t="s">
        <v>16</v>
      </c>
    </row>
    <row r="6590" spans="2:7" ht="15">
      <c r="B6590" s="11">
        <v>44646.243920138884</v>
      </c>
      <c r="C6590" s="2" t="s">
        <v>15</v>
      </c>
      <c r="D6590" s="2">
        <v>300</v>
      </c>
      <c r="E6590" s="11">
        <v>44646.24380837963</v>
      </c>
      <c r="F6590" s="2" t="s">
        <v>13</v>
      </c>
      <c r="G6590" s="2" t="s">
        <v>16</v>
      </c>
    </row>
    <row r="6591" spans="2:7" ht="15">
      <c r="B6591" s="11">
        <v>44646.243897094908</v>
      </c>
      <c r="C6591" s="2" t="s">
        <v>31</v>
      </c>
      <c r="D6591" s="2">
        <v>300</v>
      </c>
      <c r="E6591" s="11">
        <v>44646.243648414347</v>
      </c>
      <c r="F6591" s="2" t="s">
        <v>13</v>
      </c>
      <c r="G6591" s="2" t="s">
        <v>20</v>
      </c>
    </row>
    <row r="6592" spans="2:7" ht="15">
      <c r="B6592" s="11">
        <v>44646.243862488423</v>
      </c>
      <c r="C6592" s="2" t="s">
        <v>12</v>
      </c>
      <c r="D6592" s="2">
        <v>300</v>
      </c>
      <c r="E6592" s="11">
        <v>44646.243596284723</v>
      </c>
      <c r="F6592" s="2" t="s">
        <v>13</v>
      </c>
      <c r="G6592" s="2" t="s">
        <v>14</v>
      </c>
    </row>
    <row r="6593" spans="2:7" ht="15">
      <c r="B6593" s="11">
        <v>44646.243862476847</v>
      </c>
      <c r="C6593" s="2" t="s">
        <v>12</v>
      </c>
      <c r="D6593" s="2">
        <v>300</v>
      </c>
      <c r="E6593" s="11">
        <v>44646.243596284723</v>
      </c>
      <c r="F6593" s="2" t="s">
        <v>13</v>
      </c>
      <c r="G6593" s="2" t="s">
        <v>14</v>
      </c>
    </row>
    <row r="6594" spans="2:7" ht="15">
      <c r="B6594" s="11">
        <v>44646.24380837963</v>
      </c>
      <c r="C6594" s="2" t="s">
        <v>17</v>
      </c>
      <c r="D6594" s="2">
        <v>300</v>
      </c>
      <c r="E6594" s="11">
        <v>44646.24380837963</v>
      </c>
      <c r="F6594" s="2" t="s">
        <v>13</v>
      </c>
      <c r="G6594" s="2" t="s">
        <v>16</v>
      </c>
    </row>
    <row r="6595" spans="2:7" ht="15">
      <c r="B6595" s="11">
        <v>44646.243648414347</v>
      </c>
      <c r="C6595" s="2" t="s">
        <v>19</v>
      </c>
      <c r="D6595" s="2">
        <v>300</v>
      </c>
      <c r="E6595" s="11">
        <v>44646.243648414347</v>
      </c>
      <c r="F6595" s="2" t="s">
        <v>13</v>
      </c>
      <c r="G6595" s="2" t="s">
        <v>20</v>
      </c>
    </row>
    <row r="6596" spans="2:7" ht="15">
      <c r="B6596" s="11">
        <v>44646.243596284723</v>
      </c>
      <c r="C6596" s="2" t="s">
        <v>18</v>
      </c>
      <c r="D6596" s="2">
        <v>300</v>
      </c>
      <c r="E6596" s="11">
        <v>44646.243596284723</v>
      </c>
      <c r="F6596" s="2" t="s">
        <v>13</v>
      </c>
      <c r="G6596" s="2" t="s">
        <v>14</v>
      </c>
    </row>
    <row r="6597" spans="2:7" ht="15">
      <c r="B6597" s="11">
        <v>44646.243054699073</v>
      </c>
      <c r="C6597" s="2" t="s">
        <v>15</v>
      </c>
      <c r="D6597" s="2">
        <v>300</v>
      </c>
      <c r="E6597" s="11">
        <v>44646.242930682871</v>
      </c>
      <c r="F6597" s="2" t="s">
        <v>13</v>
      </c>
      <c r="G6597" s="2" t="s">
        <v>16</v>
      </c>
    </row>
    <row r="6598" spans="2:7" ht="15">
      <c r="B6598" s="11">
        <v>44646.243054687497</v>
      </c>
      <c r="C6598" s="2" t="s">
        <v>15</v>
      </c>
      <c r="D6598" s="2">
        <v>300</v>
      </c>
      <c r="E6598" s="11">
        <v>44646.242930682871</v>
      </c>
      <c r="F6598" s="2" t="s">
        <v>13</v>
      </c>
      <c r="G6598" s="2" t="s">
        <v>16</v>
      </c>
    </row>
    <row r="6599" spans="2:7" ht="15">
      <c r="B6599" s="11">
        <v>44646.242930682871</v>
      </c>
      <c r="C6599" s="2" t="s">
        <v>17</v>
      </c>
      <c r="D6599" s="2">
        <v>300</v>
      </c>
      <c r="E6599" s="11">
        <v>44646.242930682871</v>
      </c>
      <c r="F6599" s="2" t="s">
        <v>13</v>
      </c>
      <c r="G6599" s="2" t="s">
        <v>16</v>
      </c>
    </row>
    <row r="6600" spans="2:7" ht="15">
      <c r="B6600" s="11">
        <v>44646.242513993056</v>
      </c>
      <c r="C6600" s="2" t="s">
        <v>31</v>
      </c>
      <c r="D6600" s="2">
        <v>300</v>
      </c>
      <c r="E6600" s="11">
        <v>44646.242300416663</v>
      </c>
      <c r="F6600" s="2" t="s">
        <v>13</v>
      </c>
      <c r="G6600" s="2" t="s">
        <v>20</v>
      </c>
    </row>
    <row r="6601" spans="2:7" ht="15">
      <c r="B6601" s="11">
        <v>44646.24251398148</v>
      </c>
      <c r="C6601" s="2" t="s">
        <v>31</v>
      </c>
      <c r="D6601" s="2">
        <v>300</v>
      </c>
      <c r="E6601" s="11">
        <v>44646.242300416663</v>
      </c>
      <c r="F6601" s="2" t="s">
        <v>13</v>
      </c>
      <c r="G6601" s="2" t="s">
        <v>20</v>
      </c>
    </row>
    <row r="6602" spans="2:7" ht="15">
      <c r="B6602" s="11">
        <v>44646.242496550927</v>
      </c>
      <c r="C6602" s="2" t="s">
        <v>12</v>
      </c>
      <c r="D6602" s="2">
        <v>300</v>
      </c>
      <c r="E6602" s="11">
        <v>44646.242242141205</v>
      </c>
      <c r="F6602" s="2" t="s">
        <v>13</v>
      </c>
      <c r="G6602" s="2" t="s">
        <v>14</v>
      </c>
    </row>
    <row r="6603" spans="2:7" ht="15">
      <c r="B6603" s="11">
        <v>44646.242496539351</v>
      </c>
      <c r="C6603" s="2" t="s">
        <v>12</v>
      </c>
      <c r="D6603" s="2">
        <v>300</v>
      </c>
      <c r="E6603" s="11">
        <v>44646.242242141205</v>
      </c>
      <c r="F6603" s="2" t="s">
        <v>13</v>
      </c>
      <c r="G6603" s="2" t="s">
        <v>14</v>
      </c>
    </row>
    <row r="6604" spans="2:7" ht="15">
      <c r="B6604" s="11">
        <v>44646.242387268518</v>
      </c>
      <c r="C6604" s="2" t="s">
        <v>23</v>
      </c>
      <c r="D6604" s="2">
        <v>300</v>
      </c>
      <c r="E6604" s="11">
        <v>44646.242387268518</v>
      </c>
      <c r="F6604" s="2" t="s">
        <v>13</v>
      </c>
      <c r="G6604" s="2" t="s">
        <v>24</v>
      </c>
    </row>
    <row r="6605" spans="2:7" ht="15">
      <c r="B6605" s="11">
        <v>44646.242346354164</v>
      </c>
      <c r="C6605" s="2" t="s">
        <v>25</v>
      </c>
      <c r="D6605" s="2">
        <v>300</v>
      </c>
      <c r="E6605" s="11">
        <v>44646.241391365736</v>
      </c>
      <c r="F6605" s="2" t="s">
        <v>13</v>
      </c>
      <c r="G6605" s="2" t="s">
        <v>26</v>
      </c>
    </row>
    <row r="6606" spans="2:7" ht="15">
      <c r="B6606" s="11">
        <v>44646.242300416663</v>
      </c>
      <c r="C6606" s="2" t="s">
        <v>15</v>
      </c>
      <c r="D6606" s="2">
        <v>300</v>
      </c>
      <c r="E6606" s="11">
        <v>44646.24217273148</v>
      </c>
      <c r="F6606" s="2" t="s">
        <v>13</v>
      </c>
      <c r="G6606" s="2" t="s">
        <v>16</v>
      </c>
    </row>
    <row r="6607" spans="2:7" ht="15">
      <c r="B6607" s="11">
        <v>44646.242300416663</v>
      </c>
      <c r="C6607" s="2" t="s">
        <v>19</v>
      </c>
      <c r="D6607" s="2">
        <v>300</v>
      </c>
      <c r="E6607" s="11">
        <v>44646.242300416663</v>
      </c>
      <c r="F6607" s="2" t="s">
        <v>13</v>
      </c>
      <c r="G6607" s="2" t="s">
        <v>20</v>
      </c>
    </row>
    <row r="6608" spans="2:7" ht="15">
      <c r="B6608" s="11">
        <v>44646.242300405094</v>
      </c>
      <c r="C6608" s="2" t="s">
        <v>15</v>
      </c>
      <c r="D6608" s="2">
        <v>300</v>
      </c>
      <c r="E6608" s="11">
        <v>44646.24217273148</v>
      </c>
      <c r="F6608" s="2" t="s">
        <v>13</v>
      </c>
      <c r="G6608" s="2" t="s">
        <v>16</v>
      </c>
    </row>
    <row r="6609" spans="2:7" ht="15">
      <c r="B6609" s="11">
        <v>44646.242242141205</v>
      </c>
      <c r="C6609" s="2" t="s">
        <v>18</v>
      </c>
      <c r="D6609" s="2">
        <v>300</v>
      </c>
      <c r="E6609" s="11">
        <v>44646.242242141205</v>
      </c>
      <c r="F6609" s="2" t="s">
        <v>13</v>
      </c>
      <c r="G6609" s="2" t="s">
        <v>14</v>
      </c>
    </row>
    <row r="6610" spans="2:7" ht="15">
      <c r="B6610" s="11">
        <v>44646.242190624995</v>
      </c>
      <c r="C6610" s="2" t="s">
        <v>33</v>
      </c>
      <c r="D6610" s="2">
        <v>900</v>
      </c>
      <c r="E6610" s="11">
        <v>44646.242190624995</v>
      </c>
      <c r="F6610" s="2" t="s">
        <v>13</v>
      </c>
      <c r="G6610" s="2" t="s">
        <v>34</v>
      </c>
    </row>
    <row r="6611" spans="2:7" ht="15">
      <c r="B6611" s="11">
        <v>44646.24217273148</v>
      </c>
      <c r="C6611" s="2" t="s">
        <v>17</v>
      </c>
      <c r="D6611" s="2">
        <v>300</v>
      </c>
      <c r="E6611" s="11">
        <v>44646.24217273148</v>
      </c>
      <c r="F6611" s="2" t="s">
        <v>13</v>
      </c>
      <c r="G6611" s="2" t="s">
        <v>16</v>
      </c>
    </row>
    <row r="6612" spans="2:7" ht="15">
      <c r="B6612" s="11">
        <v>44646.241842847223</v>
      </c>
      <c r="C6612" s="2" t="s">
        <v>100</v>
      </c>
      <c r="D6612" s="2">
        <v>300</v>
      </c>
      <c r="E6612" s="11">
        <v>44646.241842847223</v>
      </c>
      <c r="F6612" s="2" t="s">
        <v>13</v>
      </c>
      <c r="G6612" s="2" t="s">
        <v>96</v>
      </c>
    </row>
    <row r="6613" spans="2:7" ht="15">
      <c r="B6613" s="11">
        <v>44646.241773287038</v>
      </c>
      <c r="C6613" s="2" t="s">
        <v>95</v>
      </c>
      <c r="D6613" s="2">
        <v>300</v>
      </c>
      <c r="E6613" s="11">
        <v>44646.239169282402</v>
      </c>
      <c r="F6613" s="2" t="s">
        <v>13</v>
      </c>
      <c r="G6613" s="2" t="s">
        <v>96</v>
      </c>
    </row>
    <row r="6614" spans="2:7" ht="15">
      <c r="B6614" s="11">
        <v>44646.241761770834</v>
      </c>
      <c r="C6614" s="2" t="s">
        <v>113</v>
      </c>
      <c r="D6614" s="2">
        <v>600</v>
      </c>
      <c r="E6614" s="11">
        <v>44646.241645925926</v>
      </c>
      <c r="F6614" s="2" t="s">
        <v>13</v>
      </c>
      <c r="G6614" s="2" t="s">
        <v>114</v>
      </c>
    </row>
    <row r="6615" spans="2:7" ht="15">
      <c r="B6615" s="11">
        <v>44646.241761759258</v>
      </c>
      <c r="C6615" s="2" t="s">
        <v>113</v>
      </c>
      <c r="D6615" s="2">
        <v>600</v>
      </c>
      <c r="E6615" s="11">
        <v>44646.241645925926</v>
      </c>
      <c r="F6615" s="2" t="s">
        <v>13</v>
      </c>
      <c r="G6615" s="2" t="s">
        <v>114</v>
      </c>
    </row>
    <row r="6616" spans="2:7" ht="15">
      <c r="B6616" s="11">
        <v>44646.241645925926</v>
      </c>
      <c r="C6616" s="2" t="s">
        <v>115</v>
      </c>
      <c r="D6616" s="2">
        <v>600</v>
      </c>
      <c r="E6616" s="11">
        <v>44646.241645925926</v>
      </c>
      <c r="F6616" s="2" t="s">
        <v>13</v>
      </c>
      <c r="G6616" s="2" t="s">
        <v>114</v>
      </c>
    </row>
    <row r="6617" spans="2:7" ht="15">
      <c r="B6617" s="11">
        <v>44646.241478229167</v>
      </c>
      <c r="C6617" s="2" t="s">
        <v>15</v>
      </c>
      <c r="D6617" s="2">
        <v>300</v>
      </c>
      <c r="E6617" s="11">
        <v>44646.241356747683</v>
      </c>
      <c r="F6617" s="2" t="s">
        <v>13</v>
      </c>
      <c r="G6617" s="2" t="s">
        <v>16</v>
      </c>
    </row>
    <row r="6618" spans="2:7" ht="15">
      <c r="B6618" s="11">
        <v>44646.241478206015</v>
      </c>
      <c r="C6618" s="2" t="s">
        <v>15</v>
      </c>
      <c r="D6618" s="2">
        <v>300</v>
      </c>
      <c r="E6618" s="11">
        <v>44646.241356747683</v>
      </c>
      <c r="F6618" s="2" t="s">
        <v>13</v>
      </c>
      <c r="G6618" s="2" t="s">
        <v>16</v>
      </c>
    </row>
    <row r="6619" spans="2:7" ht="15">
      <c r="B6619" s="11">
        <v>44646.241424259257</v>
      </c>
      <c r="C6619" s="2" t="s">
        <v>35</v>
      </c>
      <c r="D6619" s="2">
        <v>600</v>
      </c>
      <c r="E6619" s="11">
        <v>44646.241424259257</v>
      </c>
      <c r="F6619" s="2" t="s">
        <v>13</v>
      </c>
      <c r="G6619" s="2" t="s">
        <v>36</v>
      </c>
    </row>
    <row r="6620" spans="2:7" ht="15">
      <c r="B6620" s="11">
        <v>44646.241391365736</v>
      </c>
      <c r="C6620" s="2" t="s">
        <v>27</v>
      </c>
      <c r="D6620" s="2">
        <v>300</v>
      </c>
      <c r="E6620" s="11">
        <v>44646.241391365736</v>
      </c>
      <c r="F6620" s="2" t="s">
        <v>13</v>
      </c>
      <c r="G6620" s="2" t="s">
        <v>26</v>
      </c>
    </row>
    <row r="6621" spans="2:7" ht="15">
      <c r="B6621" s="11">
        <v>44646.241356747683</v>
      </c>
      <c r="C6621" s="2" t="s">
        <v>28</v>
      </c>
      <c r="D6621" s="2">
        <v>300</v>
      </c>
      <c r="E6621" s="11">
        <v>44646.227814907405</v>
      </c>
      <c r="F6621" s="2" t="s">
        <v>13</v>
      </c>
      <c r="G6621" s="2" t="s">
        <v>24</v>
      </c>
    </row>
    <row r="6622" spans="2:7" ht="15">
      <c r="B6622" s="11">
        <v>44646.241356747683</v>
      </c>
      <c r="C6622" s="2" t="s">
        <v>17</v>
      </c>
      <c r="D6622" s="2">
        <v>300</v>
      </c>
      <c r="E6622" s="11">
        <v>44646.241356747683</v>
      </c>
      <c r="F6622" s="2" t="s">
        <v>13</v>
      </c>
      <c r="G6622" s="2" t="s">
        <v>16</v>
      </c>
    </row>
    <row r="6623" spans="2:7" ht="15">
      <c r="B6623" s="11">
        <v>44646.241356736107</v>
      </c>
      <c r="C6623" s="2" t="s">
        <v>28</v>
      </c>
      <c r="D6623" s="2">
        <v>300</v>
      </c>
      <c r="E6623" s="11">
        <v>44646.227814907405</v>
      </c>
      <c r="F6623" s="2" t="s">
        <v>13</v>
      </c>
      <c r="G6623" s="2" t="s">
        <v>24</v>
      </c>
    </row>
    <row r="6624" spans="2:7" ht="15">
      <c r="B6624" s="11">
        <v>44646.241177118056</v>
      </c>
      <c r="C6624" s="2" t="s">
        <v>31</v>
      </c>
      <c r="D6624" s="2">
        <v>300</v>
      </c>
      <c r="E6624" s="11">
        <v>44646.240899641205</v>
      </c>
      <c r="F6624" s="2" t="s">
        <v>13</v>
      </c>
      <c r="G6624" s="2" t="s">
        <v>20</v>
      </c>
    </row>
    <row r="6625" spans="2:7" ht="15">
      <c r="B6625" s="11">
        <v>44646.24113174768</v>
      </c>
      <c r="C6625" s="2" t="s">
        <v>12</v>
      </c>
      <c r="D6625" s="2">
        <v>300</v>
      </c>
      <c r="E6625" s="11">
        <v>44646.240928298612</v>
      </c>
      <c r="F6625" s="2" t="s">
        <v>13</v>
      </c>
      <c r="G6625" s="2" t="s">
        <v>14</v>
      </c>
    </row>
    <row r="6626" spans="2:7" ht="15">
      <c r="B6626" s="11">
        <v>44646.241131736111</v>
      </c>
      <c r="C6626" s="2" t="s">
        <v>12</v>
      </c>
      <c r="D6626" s="2">
        <v>300</v>
      </c>
      <c r="E6626" s="11">
        <v>44646.240928298612</v>
      </c>
      <c r="F6626" s="2" t="s">
        <v>13</v>
      </c>
      <c r="G6626" s="2" t="s">
        <v>14</v>
      </c>
    </row>
    <row r="6627" spans="2:7" ht="15">
      <c r="B6627" s="11">
        <v>44646.240928298612</v>
      </c>
      <c r="C6627" s="2" t="s">
        <v>18</v>
      </c>
      <c r="D6627" s="2">
        <v>300</v>
      </c>
      <c r="E6627" s="11">
        <v>44646.240928298612</v>
      </c>
      <c r="F6627" s="2" t="s">
        <v>13</v>
      </c>
      <c r="G6627" s="2" t="s">
        <v>14</v>
      </c>
    </row>
    <row r="6628" spans="2:7" ht="15">
      <c r="B6628" s="11">
        <v>44646.240899641205</v>
      </c>
      <c r="C6628" s="2" t="s">
        <v>19</v>
      </c>
      <c r="D6628" s="2">
        <v>300</v>
      </c>
      <c r="E6628" s="11">
        <v>44646.240899641205</v>
      </c>
      <c r="F6628" s="2" t="s">
        <v>13</v>
      </c>
      <c r="G6628" s="2" t="s">
        <v>20</v>
      </c>
    </row>
    <row r="6629" spans="2:7" ht="15">
      <c r="B6629" s="11">
        <v>44646.240673946755</v>
      </c>
      <c r="C6629" s="2" t="s">
        <v>15</v>
      </c>
      <c r="D6629" s="2">
        <v>300</v>
      </c>
      <c r="E6629" s="11">
        <v>44646.240564131942</v>
      </c>
      <c r="F6629" s="2" t="s">
        <v>13</v>
      </c>
      <c r="G6629" s="2" t="s">
        <v>16</v>
      </c>
    </row>
    <row r="6630" spans="2:7" ht="15">
      <c r="B6630" s="11">
        <v>44646.240673935186</v>
      </c>
      <c r="C6630" s="2" t="s">
        <v>15</v>
      </c>
      <c r="D6630" s="2">
        <v>300</v>
      </c>
      <c r="E6630" s="11">
        <v>44646.240564131942</v>
      </c>
      <c r="F6630" s="2" t="s">
        <v>13</v>
      </c>
      <c r="G6630" s="2" t="s">
        <v>16</v>
      </c>
    </row>
    <row r="6631" spans="2:7" ht="15">
      <c r="B6631" s="11">
        <v>44646.240629965279</v>
      </c>
      <c r="C6631" s="2" t="s">
        <v>51</v>
      </c>
      <c r="D6631" s="2">
        <v>600</v>
      </c>
      <c r="E6631" s="11">
        <v>44646.239940474537</v>
      </c>
      <c r="F6631" s="2" t="s">
        <v>13</v>
      </c>
      <c r="G6631" s="2" t="s">
        <v>36</v>
      </c>
    </row>
    <row r="6632" spans="2:7" ht="15">
      <c r="B6632" s="11">
        <v>44646.240629953703</v>
      </c>
      <c r="C6632" s="2" t="s">
        <v>51</v>
      </c>
      <c r="D6632" s="2">
        <v>600</v>
      </c>
      <c r="E6632" s="11">
        <v>44646.239940474537</v>
      </c>
      <c r="F6632" s="2" t="s">
        <v>13</v>
      </c>
      <c r="G6632" s="2" t="s">
        <v>36</v>
      </c>
    </row>
    <row r="6633" spans="2:7" ht="15">
      <c r="B6633" s="11">
        <v>44646.240564131942</v>
      </c>
      <c r="C6633" s="2" t="s">
        <v>17</v>
      </c>
      <c r="D6633" s="2">
        <v>300</v>
      </c>
      <c r="E6633" s="11">
        <v>44646.240564131942</v>
      </c>
      <c r="F6633" s="2" t="s">
        <v>13</v>
      </c>
      <c r="G6633" s="2" t="s">
        <v>16</v>
      </c>
    </row>
    <row r="6634" spans="2:7" ht="15">
      <c r="B6634" s="11">
        <v>44646.239940474537</v>
      </c>
      <c r="C6634" s="2" t="s">
        <v>35</v>
      </c>
      <c r="D6634" s="2">
        <v>600</v>
      </c>
      <c r="E6634" s="11">
        <v>44646.239940474537</v>
      </c>
      <c r="F6634" s="2" t="s">
        <v>13</v>
      </c>
      <c r="G6634" s="2" t="s">
        <v>36</v>
      </c>
    </row>
    <row r="6635" spans="2:7" ht="15">
      <c r="B6635" s="11">
        <v>44646.239846215278</v>
      </c>
      <c r="C6635" s="2" t="s">
        <v>15</v>
      </c>
      <c r="D6635" s="2">
        <v>300</v>
      </c>
      <c r="E6635" s="11">
        <v>44646.239730601847</v>
      </c>
      <c r="F6635" s="2" t="s">
        <v>13</v>
      </c>
      <c r="G6635" s="2" t="s">
        <v>16</v>
      </c>
    </row>
    <row r="6636" spans="2:7" ht="15">
      <c r="B6636" s="11">
        <v>44646.239846203702</v>
      </c>
      <c r="C6636" s="2" t="s">
        <v>15</v>
      </c>
      <c r="D6636" s="2">
        <v>300</v>
      </c>
      <c r="E6636" s="11">
        <v>44646.239730601847</v>
      </c>
      <c r="F6636" s="2" t="s">
        <v>13</v>
      </c>
      <c r="G6636" s="2" t="s">
        <v>16</v>
      </c>
    </row>
    <row r="6637" spans="2:7" ht="15">
      <c r="B6637" s="11">
        <v>44646.239747951389</v>
      </c>
      <c r="C6637" s="2" t="s">
        <v>31</v>
      </c>
      <c r="D6637" s="2">
        <v>300</v>
      </c>
      <c r="E6637" s="11">
        <v>44646.239475937495</v>
      </c>
      <c r="F6637" s="2" t="s">
        <v>13</v>
      </c>
      <c r="G6637" s="2" t="s">
        <v>20</v>
      </c>
    </row>
    <row r="6638" spans="2:7" ht="15">
      <c r="B6638" s="11">
        <v>44646.239747939813</v>
      </c>
      <c r="C6638" s="2" t="s">
        <v>31</v>
      </c>
      <c r="D6638" s="2">
        <v>300</v>
      </c>
      <c r="E6638" s="11">
        <v>44646.239475937495</v>
      </c>
      <c r="F6638" s="2" t="s">
        <v>13</v>
      </c>
      <c r="G6638" s="2" t="s">
        <v>20</v>
      </c>
    </row>
    <row r="6639" spans="2:7" ht="15">
      <c r="B6639" s="11">
        <v>44646.239730601847</v>
      </c>
      <c r="C6639" s="2" t="s">
        <v>17</v>
      </c>
      <c r="D6639" s="2">
        <v>300</v>
      </c>
      <c r="E6639" s="11">
        <v>44646.239730601847</v>
      </c>
      <c r="F6639" s="2" t="s">
        <v>13</v>
      </c>
      <c r="G6639" s="2" t="s">
        <v>16</v>
      </c>
    </row>
    <row r="6640" spans="2:7" ht="15">
      <c r="B6640" s="11">
        <v>44646.239718935183</v>
      </c>
      <c r="C6640" s="2" t="s">
        <v>12</v>
      </c>
      <c r="D6640" s="2">
        <v>300</v>
      </c>
      <c r="E6640" s="11">
        <v>44646.239475925926</v>
      </c>
      <c r="F6640" s="2" t="s">
        <v>13</v>
      </c>
      <c r="G6640" s="2" t="s">
        <v>14</v>
      </c>
    </row>
    <row r="6641" spans="2:7" ht="15">
      <c r="B6641" s="11">
        <v>44646.239718923607</v>
      </c>
      <c r="C6641" s="2" t="s">
        <v>12</v>
      </c>
      <c r="D6641" s="2">
        <v>300</v>
      </c>
      <c r="E6641" s="11">
        <v>44646.239475925926</v>
      </c>
      <c r="F6641" s="2" t="s">
        <v>13</v>
      </c>
      <c r="G6641" s="2" t="s">
        <v>14</v>
      </c>
    </row>
    <row r="6642" spans="2:7" ht="15">
      <c r="B6642" s="11">
        <v>44646.239475937495</v>
      </c>
      <c r="C6642" s="2" t="s">
        <v>19</v>
      </c>
      <c r="D6642" s="2">
        <v>300</v>
      </c>
      <c r="E6642" s="11">
        <v>44646.239475937495</v>
      </c>
      <c r="F6642" s="2" t="s">
        <v>13</v>
      </c>
      <c r="G6642" s="2" t="s">
        <v>20</v>
      </c>
    </row>
    <row r="6643" spans="2:7" ht="15">
      <c r="B6643" s="11">
        <v>44646.239475925926</v>
      </c>
      <c r="C6643" s="2" t="s">
        <v>18</v>
      </c>
      <c r="D6643" s="2">
        <v>300</v>
      </c>
      <c r="E6643" s="11">
        <v>44646.239475925926</v>
      </c>
      <c r="F6643" s="2" t="s">
        <v>13</v>
      </c>
      <c r="G6643" s="2" t="s">
        <v>14</v>
      </c>
    </row>
    <row r="6644" spans="2:7" ht="15">
      <c r="B6644" s="11">
        <v>44646.239169293978</v>
      </c>
      <c r="C6644" s="2" t="s">
        <v>101</v>
      </c>
      <c r="D6644" s="2">
        <v>600</v>
      </c>
      <c r="E6644" s="11">
        <v>44646.237606631941</v>
      </c>
      <c r="F6644" s="2" t="s">
        <v>13</v>
      </c>
      <c r="G6644" s="2" t="s">
        <v>102</v>
      </c>
    </row>
    <row r="6645" spans="2:7" ht="15">
      <c r="B6645" s="11">
        <v>44646.239169282402</v>
      </c>
      <c r="C6645" s="2" t="s">
        <v>100</v>
      </c>
      <c r="D6645" s="2">
        <v>300</v>
      </c>
      <c r="E6645" s="11">
        <v>44646.239169282402</v>
      </c>
      <c r="F6645" s="2" t="s">
        <v>13</v>
      </c>
      <c r="G6645" s="2" t="s">
        <v>96</v>
      </c>
    </row>
    <row r="6646" spans="2:7" ht="15">
      <c r="B6646" s="11">
        <v>44646.239070856478</v>
      </c>
      <c r="C6646" s="2" t="s">
        <v>15</v>
      </c>
      <c r="D6646" s="2">
        <v>300</v>
      </c>
      <c r="E6646" s="11">
        <v>44646.238960613424</v>
      </c>
      <c r="F6646" s="2" t="s">
        <v>13</v>
      </c>
      <c r="G6646" s="2" t="s">
        <v>16</v>
      </c>
    </row>
    <row r="6647" spans="2:7" ht="15">
      <c r="B6647" s="11">
        <v>44646.239070844902</v>
      </c>
      <c r="C6647" s="2" t="s">
        <v>15</v>
      </c>
      <c r="D6647" s="2">
        <v>300</v>
      </c>
      <c r="E6647" s="11">
        <v>44646.238960613424</v>
      </c>
      <c r="F6647" s="2" t="s">
        <v>13</v>
      </c>
      <c r="G6647" s="2" t="s">
        <v>16</v>
      </c>
    </row>
    <row r="6648" spans="2:7" ht="15">
      <c r="B6648" s="11">
        <v>44646.238960613424</v>
      </c>
      <c r="C6648" s="2" t="s">
        <v>17</v>
      </c>
      <c r="D6648" s="2">
        <v>300</v>
      </c>
      <c r="E6648" s="11">
        <v>44646.238960613424</v>
      </c>
      <c r="F6648" s="2" t="s">
        <v>13</v>
      </c>
      <c r="G6648" s="2" t="s">
        <v>16</v>
      </c>
    </row>
    <row r="6649" spans="2:7" ht="15">
      <c r="B6649" s="11">
        <v>44646.238335972223</v>
      </c>
      <c r="C6649" s="2" t="s">
        <v>31</v>
      </c>
      <c r="D6649" s="2">
        <v>300</v>
      </c>
      <c r="E6649" s="11">
        <v>44646.238063854165</v>
      </c>
      <c r="F6649" s="2" t="s">
        <v>13</v>
      </c>
      <c r="G6649" s="2" t="s">
        <v>20</v>
      </c>
    </row>
    <row r="6650" spans="2:7" ht="15">
      <c r="B6650" s="11">
        <v>44646.238335960647</v>
      </c>
      <c r="C6650" s="2" t="s">
        <v>31</v>
      </c>
      <c r="D6650" s="2">
        <v>300</v>
      </c>
      <c r="E6650" s="11">
        <v>44646.238063854165</v>
      </c>
      <c r="F6650" s="2" t="s">
        <v>13</v>
      </c>
      <c r="G6650" s="2" t="s">
        <v>20</v>
      </c>
    </row>
    <row r="6651" spans="2:7" ht="15">
      <c r="B6651" s="11">
        <v>44646.238307083331</v>
      </c>
      <c r="C6651" s="2" t="s">
        <v>12</v>
      </c>
      <c r="D6651" s="2">
        <v>300</v>
      </c>
      <c r="E6651" s="11">
        <v>44646.238104374999</v>
      </c>
      <c r="F6651" s="2" t="s">
        <v>13</v>
      </c>
      <c r="G6651" s="2" t="s">
        <v>14</v>
      </c>
    </row>
    <row r="6652" spans="2:7" ht="15">
      <c r="B6652" s="11">
        <v>44646.238307071755</v>
      </c>
      <c r="C6652" s="2" t="s">
        <v>12</v>
      </c>
      <c r="D6652" s="2">
        <v>300</v>
      </c>
      <c r="E6652" s="11">
        <v>44646.238104374999</v>
      </c>
      <c r="F6652" s="2" t="s">
        <v>13</v>
      </c>
      <c r="G6652" s="2" t="s">
        <v>14</v>
      </c>
    </row>
    <row r="6653" spans="2:7" ht="15">
      <c r="B6653" s="11">
        <v>44646.238248831018</v>
      </c>
      <c r="C6653" s="2" t="s">
        <v>15</v>
      </c>
      <c r="D6653" s="2">
        <v>300</v>
      </c>
      <c r="E6653" s="11">
        <v>44646.238133275459</v>
      </c>
      <c r="F6653" s="2" t="s">
        <v>13</v>
      </c>
      <c r="G6653" s="2" t="s">
        <v>16</v>
      </c>
    </row>
    <row r="6654" spans="2:7" ht="15">
      <c r="B6654" s="11">
        <v>44646.238133275459</v>
      </c>
      <c r="C6654" s="2" t="s">
        <v>17</v>
      </c>
      <c r="D6654" s="2">
        <v>300</v>
      </c>
      <c r="E6654" s="11">
        <v>44646.238133275459</v>
      </c>
      <c r="F6654" s="2" t="s">
        <v>13</v>
      </c>
      <c r="G6654" s="2" t="s">
        <v>16</v>
      </c>
    </row>
    <row r="6655" spans="2:7" ht="15">
      <c r="B6655" s="11">
        <v>44646.238104374999</v>
      </c>
      <c r="C6655" s="2" t="s">
        <v>18</v>
      </c>
      <c r="D6655" s="2">
        <v>300</v>
      </c>
      <c r="E6655" s="11">
        <v>44646.238104374999</v>
      </c>
      <c r="F6655" s="2" t="s">
        <v>13</v>
      </c>
      <c r="G6655" s="2" t="s">
        <v>14</v>
      </c>
    </row>
    <row r="6656" spans="2:7" ht="15">
      <c r="B6656" s="11">
        <v>44646.238063854165</v>
      </c>
      <c r="C6656" s="2" t="s">
        <v>19</v>
      </c>
      <c r="D6656" s="2">
        <v>300</v>
      </c>
      <c r="E6656" s="11">
        <v>44646.238063854165</v>
      </c>
      <c r="F6656" s="2" t="s">
        <v>13</v>
      </c>
      <c r="G6656" s="2" t="s">
        <v>20</v>
      </c>
    </row>
    <row r="6657" spans="2:7" ht="15">
      <c r="B6657" s="11">
        <v>44646.237606631941</v>
      </c>
      <c r="C6657" s="2" t="s">
        <v>103</v>
      </c>
      <c r="D6657" s="2">
        <v>600</v>
      </c>
      <c r="E6657" s="11">
        <v>44646.237606631941</v>
      </c>
      <c r="F6657" s="2" t="s">
        <v>13</v>
      </c>
      <c r="G6657" s="2" t="s">
        <v>102</v>
      </c>
    </row>
    <row r="6658" spans="2:7" ht="15">
      <c r="B6658" s="11">
        <v>44646.237485196754</v>
      </c>
      <c r="C6658" s="2" t="s">
        <v>15</v>
      </c>
      <c r="D6658" s="2">
        <v>300</v>
      </c>
      <c r="E6658" s="11">
        <v>44646.237375335644</v>
      </c>
      <c r="F6658" s="2" t="s">
        <v>13</v>
      </c>
      <c r="G6658" s="2" t="s">
        <v>16</v>
      </c>
    </row>
    <row r="6659" spans="2:7" ht="15">
      <c r="B6659" s="11">
        <v>44646.237485173609</v>
      </c>
      <c r="C6659" s="2" t="s">
        <v>15</v>
      </c>
      <c r="D6659" s="2">
        <v>300</v>
      </c>
      <c r="E6659" s="11">
        <v>44646.237375335644</v>
      </c>
      <c r="F6659" s="2" t="s">
        <v>13</v>
      </c>
      <c r="G6659" s="2" t="s">
        <v>16</v>
      </c>
    </row>
    <row r="6660" spans="2:7" ht="15">
      <c r="B6660" s="11">
        <v>44646.237375335644</v>
      </c>
      <c r="C6660" s="2" t="s">
        <v>17</v>
      </c>
      <c r="D6660" s="2">
        <v>300</v>
      </c>
      <c r="E6660" s="11">
        <v>44646.237375335644</v>
      </c>
      <c r="F6660" s="2" t="s">
        <v>13</v>
      </c>
      <c r="G6660" s="2" t="s">
        <v>16</v>
      </c>
    </row>
    <row r="6661" spans="2:7" ht="15">
      <c r="B6661" s="11">
        <v>44646.236918090275</v>
      </c>
      <c r="C6661" s="2" t="s">
        <v>31</v>
      </c>
      <c r="D6661" s="2">
        <v>300</v>
      </c>
      <c r="E6661" s="11">
        <v>44646.236640162038</v>
      </c>
      <c r="F6661" s="2" t="s">
        <v>13</v>
      </c>
      <c r="G6661" s="2" t="s">
        <v>20</v>
      </c>
    </row>
    <row r="6662" spans="2:7" ht="15">
      <c r="B6662" s="11">
        <v>44646.236918078699</v>
      </c>
      <c r="C6662" s="2" t="s">
        <v>31</v>
      </c>
      <c r="D6662" s="2">
        <v>300</v>
      </c>
      <c r="E6662" s="11">
        <v>44646.236640162038</v>
      </c>
      <c r="F6662" s="2" t="s">
        <v>13</v>
      </c>
      <c r="G6662" s="2" t="s">
        <v>20</v>
      </c>
    </row>
    <row r="6663" spans="2:7" ht="15">
      <c r="B6663" s="11">
        <v>44646.236883263889</v>
      </c>
      <c r="C6663" s="2" t="s">
        <v>12</v>
      </c>
      <c r="D6663" s="2">
        <v>300</v>
      </c>
      <c r="E6663" s="11">
        <v>44646.236663275464</v>
      </c>
      <c r="F6663" s="2" t="s">
        <v>13</v>
      </c>
      <c r="G6663" s="2" t="s">
        <v>14</v>
      </c>
    </row>
    <row r="6664" spans="2:7" ht="15">
      <c r="B6664" s="11">
        <v>44646.236883252313</v>
      </c>
      <c r="C6664" s="2" t="s">
        <v>12</v>
      </c>
      <c r="D6664" s="2">
        <v>300</v>
      </c>
      <c r="E6664" s="11">
        <v>44646.236663275464</v>
      </c>
      <c r="F6664" s="2" t="s">
        <v>13</v>
      </c>
      <c r="G6664" s="2" t="s">
        <v>14</v>
      </c>
    </row>
    <row r="6665" spans="2:7" ht="15">
      <c r="B6665" s="11">
        <v>44646.236727048607</v>
      </c>
      <c r="C6665" s="2" t="s">
        <v>51</v>
      </c>
      <c r="D6665" s="2">
        <v>600</v>
      </c>
      <c r="E6665" s="11">
        <v>44646.236569814813</v>
      </c>
      <c r="F6665" s="2" t="s">
        <v>13</v>
      </c>
      <c r="G6665" s="2" t="s">
        <v>36</v>
      </c>
    </row>
    <row r="6666" spans="2:7" ht="15">
      <c r="B6666" s="11">
        <v>44646.236727037038</v>
      </c>
      <c r="C6666" s="2" t="s">
        <v>51</v>
      </c>
      <c r="D6666" s="2">
        <v>600</v>
      </c>
      <c r="E6666" s="11">
        <v>44646.236569814813</v>
      </c>
      <c r="F6666" s="2" t="s">
        <v>13</v>
      </c>
      <c r="G6666" s="2" t="s">
        <v>36</v>
      </c>
    </row>
    <row r="6667" spans="2:7" ht="15">
      <c r="B6667" s="11">
        <v>44646.236707187498</v>
      </c>
      <c r="C6667" s="2" t="s">
        <v>15</v>
      </c>
      <c r="D6667" s="2">
        <v>300</v>
      </c>
      <c r="E6667" s="11">
        <v>44646.236582199075</v>
      </c>
      <c r="F6667" s="2" t="s">
        <v>13</v>
      </c>
      <c r="G6667" s="2" t="s">
        <v>16</v>
      </c>
    </row>
    <row r="6668" spans="2:7" ht="15">
      <c r="B6668" s="11">
        <v>44646.236663275464</v>
      </c>
      <c r="C6668" s="2" t="s">
        <v>18</v>
      </c>
      <c r="D6668" s="2">
        <v>300</v>
      </c>
      <c r="E6668" s="11">
        <v>44646.236663275464</v>
      </c>
      <c r="F6668" s="2" t="s">
        <v>13</v>
      </c>
      <c r="G6668" s="2" t="s">
        <v>14</v>
      </c>
    </row>
    <row r="6669" spans="2:7" ht="15">
      <c r="B6669" s="11">
        <v>44646.236640162038</v>
      </c>
      <c r="C6669" s="2" t="s">
        <v>19</v>
      </c>
      <c r="D6669" s="2">
        <v>300</v>
      </c>
      <c r="E6669" s="11">
        <v>44646.236640162038</v>
      </c>
      <c r="F6669" s="2" t="s">
        <v>13</v>
      </c>
      <c r="G6669" s="2" t="s">
        <v>20</v>
      </c>
    </row>
    <row r="6670" spans="2:7" ht="15">
      <c r="B6670" s="11">
        <v>44646.236582199075</v>
      </c>
      <c r="C6670" s="2" t="s">
        <v>17</v>
      </c>
      <c r="D6670" s="2">
        <v>300</v>
      </c>
      <c r="E6670" s="11">
        <v>44646.236582199075</v>
      </c>
      <c r="F6670" s="2" t="s">
        <v>13</v>
      </c>
      <c r="G6670" s="2" t="s">
        <v>16</v>
      </c>
    </row>
    <row r="6671" spans="2:7" ht="15">
      <c r="B6671" s="11">
        <v>44646.236569814813</v>
      </c>
      <c r="C6671" s="2" t="s">
        <v>35</v>
      </c>
      <c r="D6671" s="2">
        <v>600</v>
      </c>
      <c r="E6671" s="11">
        <v>44646.236569814813</v>
      </c>
      <c r="F6671" s="2" t="s">
        <v>13</v>
      </c>
      <c r="G6671" s="2" t="s">
        <v>36</v>
      </c>
    </row>
    <row r="6672" spans="2:7" ht="15">
      <c r="B6672" s="11">
        <v>44646.236472372686</v>
      </c>
      <c r="C6672" s="2" t="s">
        <v>142</v>
      </c>
      <c r="D6672" s="2">
        <v>500</v>
      </c>
      <c r="E6672" s="11">
        <v>44645.57544537037</v>
      </c>
      <c r="F6672" s="2" t="s">
        <v>13</v>
      </c>
      <c r="G6672" s="2" t="s">
        <v>141</v>
      </c>
    </row>
    <row r="6673" spans="2:7" ht="15">
      <c r="B6673" s="11">
        <v>44646.236460694439</v>
      </c>
      <c r="C6673" s="2" t="s">
        <v>142</v>
      </c>
      <c r="D6673" s="2">
        <v>500</v>
      </c>
      <c r="E6673" s="11">
        <v>44645.57544537037</v>
      </c>
      <c r="F6673" s="2" t="s">
        <v>13</v>
      </c>
      <c r="G6673" s="2" t="s">
        <v>141</v>
      </c>
    </row>
    <row r="6674" spans="2:7" ht="15">
      <c r="B6674" s="11">
        <v>44646.236426018513</v>
      </c>
      <c r="C6674" s="2" t="s">
        <v>142</v>
      </c>
      <c r="D6674" s="2">
        <v>500</v>
      </c>
      <c r="E6674" s="11">
        <v>44645.57544537037</v>
      </c>
      <c r="F6674" s="2" t="s">
        <v>13</v>
      </c>
      <c r="G6674" s="2" t="s">
        <v>141</v>
      </c>
    </row>
    <row r="6675" spans="2:7" ht="15">
      <c r="B6675" s="11">
        <v>44646.2362640625</v>
      </c>
      <c r="C6675" s="2" t="s">
        <v>95</v>
      </c>
      <c r="D6675" s="2">
        <v>300</v>
      </c>
      <c r="E6675" s="11">
        <v>44646.225760543981</v>
      </c>
      <c r="F6675" s="2" t="s">
        <v>13</v>
      </c>
      <c r="G6675" s="2" t="s">
        <v>96</v>
      </c>
    </row>
    <row r="6676" spans="2:7" ht="15">
      <c r="B6676" s="11">
        <v>44646.236264050924</v>
      </c>
      <c r="C6676" s="2" t="s">
        <v>95</v>
      </c>
      <c r="D6676" s="2">
        <v>300</v>
      </c>
      <c r="E6676" s="11">
        <v>44646.225760543981</v>
      </c>
      <c r="F6676" s="2" t="s">
        <v>13</v>
      </c>
      <c r="G6676" s="2" t="s">
        <v>96</v>
      </c>
    </row>
    <row r="6677" spans="2:7" ht="15">
      <c r="B6677" s="11">
        <v>44646.235911203701</v>
      </c>
      <c r="C6677" s="2" t="s">
        <v>15</v>
      </c>
      <c r="D6677" s="2">
        <v>300</v>
      </c>
      <c r="E6677" s="11">
        <v>44646.235795312496</v>
      </c>
      <c r="F6677" s="2" t="s">
        <v>13</v>
      </c>
      <c r="G6677" s="2" t="s">
        <v>16</v>
      </c>
    </row>
    <row r="6678" spans="2:7" ht="15">
      <c r="B6678" s="11">
        <v>44646.235911192125</v>
      </c>
      <c r="C6678" s="2" t="s">
        <v>15</v>
      </c>
      <c r="D6678" s="2">
        <v>300</v>
      </c>
      <c r="E6678" s="11">
        <v>44646.235795312496</v>
      </c>
      <c r="F6678" s="2" t="s">
        <v>13</v>
      </c>
      <c r="G6678" s="2" t="s">
        <v>16</v>
      </c>
    </row>
    <row r="6679" spans="2:7" ht="15">
      <c r="B6679" s="11">
        <v>44646.235795312496</v>
      </c>
      <c r="C6679" s="2" t="s">
        <v>17</v>
      </c>
      <c r="D6679" s="2">
        <v>300</v>
      </c>
      <c r="E6679" s="11">
        <v>44646.235795312496</v>
      </c>
      <c r="F6679" s="2" t="s">
        <v>13</v>
      </c>
      <c r="G6679" s="2" t="s">
        <v>16</v>
      </c>
    </row>
    <row r="6680" spans="2:7" ht="15">
      <c r="B6680" s="11">
        <v>44646.235506041667</v>
      </c>
      <c r="C6680" s="2" t="s">
        <v>31</v>
      </c>
      <c r="D6680" s="2">
        <v>300</v>
      </c>
      <c r="E6680" s="11">
        <v>44646.235228275458</v>
      </c>
      <c r="F6680" s="2" t="s">
        <v>13</v>
      </c>
      <c r="G6680" s="2" t="s">
        <v>20</v>
      </c>
    </row>
    <row r="6681" spans="2:7" ht="15">
      <c r="B6681" s="11">
        <v>44646.235506030091</v>
      </c>
      <c r="C6681" s="2" t="s">
        <v>31</v>
      </c>
      <c r="D6681" s="2">
        <v>300</v>
      </c>
      <c r="E6681" s="11">
        <v>44646.235228275458</v>
      </c>
      <c r="F6681" s="2" t="s">
        <v>13</v>
      </c>
      <c r="G6681" s="2" t="s">
        <v>20</v>
      </c>
    </row>
    <row r="6682" spans="2:7" ht="15">
      <c r="B6682" s="11">
        <v>44646.235471238426</v>
      </c>
      <c r="C6682" s="2" t="s">
        <v>12</v>
      </c>
      <c r="D6682" s="2">
        <v>300</v>
      </c>
      <c r="E6682" s="11">
        <v>44646.235257268519</v>
      </c>
      <c r="F6682" s="2" t="s">
        <v>13</v>
      </c>
      <c r="G6682" s="2" t="s">
        <v>14</v>
      </c>
    </row>
    <row r="6683" spans="2:7" ht="15">
      <c r="B6683" s="11">
        <v>44646.23547122685</v>
      </c>
      <c r="C6683" s="2" t="s">
        <v>12</v>
      </c>
      <c r="D6683" s="2">
        <v>300</v>
      </c>
      <c r="E6683" s="11">
        <v>44646.235257268519</v>
      </c>
      <c r="F6683" s="2" t="s">
        <v>13</v>
      </c>
      <c r="G6683" s="2" t="s">
        <v>14</v>
      </c>
    </row>
    <row r="6684" spans="2:7" ht="15">
      <c r="B6684" s="11">
        <v>44646.235257268519</v>
      </c>
      <c r="C6684" s="2" t="s">
        <v>18</v>
      </c>
      <c r="D6684" s="2">
        <v>300</v>
      </c>
      <c r="E6684" s="11">
        <v>44646.235257268519</v>
      </c>
      <c r="F6684" s="2" t="s">
        <v>13</v>
      </c>
      <c r="G6684" s="2" t="s">
        <v>14</v>
      </c>
    </row>
    <row r="6685" spans="2:7" ht="15">
      <c r="B6685" s="11">
        <v>44646.235228275458</v>
      </c>
      <c r="C6685" s="2" t="s">
        <v>19</v>
      </c>
      <c r="D6685" s="2">
        <v>300</v>
      </c>
      <c r="E6685" s="11">
        <v>44646.235228275458</v>
      </c>
      <c r="F6685" s="2" t="s">
        <v>13</v>
      </c>
      <c r="G6685" s="2" t="s">
        <v>20</v>
      </c>
    </row>
    <row r="6686" spans="2:7" ht="15">
      <c r="B6686" s="11">
        <v>44646.235121203703</v>
      </c>
      <c r="C6686" s="2" t="s">
        <v>15</v>
      </c>
      <c r="D6686" s="2">
        <v>300</v>
      </c>
      <c r="E6686" s="11">
        <v>44646.234996770829</v>
      </c>
      <c r="F6686" s="2" t="s">
        <v>13</v>
      </c>
      <c r="G6686" s="2" t="s">
        <v>16</v>
      </c>
    </row>
    <row r="6687" spans="2:7" ht="15">
      <c r="B6687" s="11">
        <v>44646.235077650461</v>
      </c>
      <c r="C6687" s="2" t="s">
        <v>70</v>
      </c>
      <c r="D6687" s="2">
        <v>300</v>
      </c>
      <c r="E6687" s="11">
        <v>44646.223850868053</v>
      </c>
      <c r="F6687" s="2" t="s">
        <v>13</v>
      </c>
      <c r="G6687" s="2" t="s">
        <v>71</v>
      </c>
    </row>
    <row r="6688" spans="2:7" ht="15">
      <c r="B6688" s="11">
        <v>44646.235077638885</v>
      </c>
      <c r="C6688" s="2" t="s">
        <v>70</v>
      </c>
      <c r="D6688" s="2">
        <v>300</v>
      </c>
      <c r="E6688" s="11">
        <v>44646.223850868053</v>
      </c>
      <c r="F6688" s="2" t="s">
        <v>13</v>
      </c>
      <c r="G6688" s="2" t="s">
        <v>71</v>
      </c>
    </row>
    <row r="6689" spans="2:7" ht="15">
      <c r="B6689" s="11">
        <v>44646.234996770829</v>
      </c>
      <c r="C6689" s="2" t="s">
        <v>17</v>
      </c>
      <c r="D6689" s="2">
        <v>300</v>
      </c>
      <c r="E6689" s="11">
        <v>44646.234996770829</v>
      </c>
      <c r="F6689" s="2" t="s">
        <v>13</v>
      </c>
      <c r="G6689" s="2" t="s">
        <v>16</v>
      </c>
    </row>
    <row r="6690" spans="2:7" ht="15">
      <c r="B6690" s="11">
        <v>44646.234383275463</v>
      </c>
      <c r="C6690" s="2" t="s">
        <v>73</v>
      </c>
      <c r="D6690" s="2">
        <v>300</v>
      </c>
      <c r="E6690" s="11">
        <v>44646.233260659719</v>
      </c>
      <c r="F6690" s="2" t="s">
        <v>13</v>
      </c>
      <c r="G6690" s="2" t="s">
        <v>74</v>
      </c>
    </row>
    <row r="6691" spans="2:7" ht="15">
      <c r="B6691" s="11">
        <v>44646.234383263887</v>
      </c>
      <c r="C6691" s="2" t="s">
        <v>73</v>
      </c>
      <c r="D6691" s="2">
        <v>300</v>
      </c>
      <c r="E6691" s="11">
        <v>44646.233260659719</v>
      </c>
      <c r="F6691" s="2" t="s">
        <v>13</v>
      </c>
      <c r="G6691" s="2" t="s">
        <v>74</v>
      </c>
    </row>
    <row r="6692" spans="2:7" ht="15">
      <c r="B6692" s="11">
        <v>44646.234282488425</v>
      </c>
      <c r="C6692" s="2" t="s">
        <v>15</v>
      </c>
      <c r="D6692" s="2">
        <v>300</v>
      </c>
      <c r="E6692" s="11">
        <v>44646.234163252309</v>
      </c>
      <c r="F6692" s="2" t="s">
        <v>13</v>
      </c>
      <c r="G6692" s="2" t="s">
        <v>16</v>
      </c>
    </row>
    <row r="6693" spans="2:7" ht="15">
      <c r="B6693" s="11">
        <v>44646.234282476849</v>
      </c>
      <c r="C6693" s="2" t="s">
        <v>15</v>
      </c>
      <c r="D6693" s="2">
        <v>300</v>
      </c>
      <c r="E6693" s="11">
        <v>44646.234163252309</v>
      </c>
      <c r="F6693" s="2" t="s">
        <v>13</v>
      </c>
      <c r="G6693" s="2" t="s">
        <v>16</v>
      </c>
    </row>
    <row r="6694" spans="2:7" ht="15">
      <c r="B6694" s="11">
        <v>44646.234163252309</v>
      </c>
      <c r="C6694" s="2" t="s">
        <v>17</v>
      </c>
      <c r="D6694" s="2">
        <v>300</v>
      </c>
      <c r="E6694" s="11">
        <v>44646.234163252309</v>
      </c>
      <c r="F6694" s="2" t="s">
        <v>13</v>
      </c>
      <c r="G6694" s="2" t="s">
        <v>16</v>
      </c>
    </row>
    <row r="6695" spans="2:7" ht="15">
      <c r="B6695" s="11">
        <v>44646.234117523149</v>
      </c>
      <c r="C6695" s="2" t="s">
        <v>31</v>
      </c>
      <c r="D6695" s="2">
        <v>300</v>
      </c>
      <c r="E6695" s="11">
        <v>44646.233845254625</v>
      </c>
      <c r="F6695" s="2" t="s">
        <v>13</v>
      </c>
      <c r="G6695" s="2" t="s">
        <v>20</v>
      </c>
    </row>
    <row r="6696" spans="2:7" ht="15">
      <c r="B6696" s="11">
        <v>44646.234117465276</v>
      </c>
      <c r="C6696" s="2" t="s">
        <v>31</v>
      </c>
      <c r="D6696" s="2">
        <v>300</v>
      </c>
      <c r="E6696" s="11">
        <v>44646.233845254625</v>
      </c>
      <c r="F6696" s="2" t="s">
        <v>13</v>
      </c>
      <c r="G6696" s="2" t="s">
        <v>20</v>
      </c>
    </row>
    <row r="6697" spans="2:7" ht="15">
      <c r="B6697" s="11">
        <v>44646.234065173609</v>
      </c>
      <c r="C6697" s="2" t="s">
        <v>12</v>
      </c>
      <c r="D6697" s="2">
        <v>300</v>
      </c>
      <c r="E6697" s="11">
        <v>44646.233810381942</v>
      </c>
      <c r="F6697" s="2" t="s">
        <v>13</v>
      </c>
      <c r="G6697" s="2" t="s">
        <v>14</v>
      </c>
    </row>
    <row r="6698" spans="2:7" ht="15">
      <c r="B6698" s="11">
        <v>44646.234065162032</v>
      </c>
      <c r="C6698" s="2" t="s">
        <v>12</v>
      </c>
      <c r="D6698" s="2">
        <v>300</v>
      </c>
      <c r="E6698" s="11">
        <v>44646.233810381942</v>
      </c>
      <c r="F6698" s="2" t="s">
        <v>13</v>
      </c>
      <c r="G6698" s="2" t="s">
        <v>14</v>
      </c>
    </row>
    <row r="6699" spans="2:7" ht="15">
      <c r="B6699" s="11">
        <v>44646.233845254625</v>
      </c>
      <c r="C6699" s="2" t="s">
        <v>19</v>
      </c>
      <c r="D6699" s="2">
        <v>300</v>
      </c>
      <c r="E6699" s="11">
        <v>44646.233845254625</v>
      </c>
      <c r="F6699" s="2" t="s">
        <v>13</v>
      </c>
      <c r="G6699" s="2" t="s">
        <v>20</v>
      </c>
    </row>
    <row r="6700" spans="2:7" ht="15">
      <c r="B6700" s="11">
        <v>44646.233810381942</v>
      </c>
      <c r="C6700" s="2" t="s">
        <v>18</v>
      </c>
      <c r="D6700" s="2">
        <v>300</v>
      </c>
      <c r="E6700" s="11">
        <v>44646.233810381942</v>
      </c>
      <c r="F6700" s="2" t="s">
        <v>13</v>
      </c>
      <c r="G6700" s="2" t="s">
        <v>14</v>
      </c>
    </row>
    <row r="6701" spans="2:7" ht="15">
      <c r="B6701" s="11">
        <v>44646.233462997683</v>
      </c>
      <c r="C6701" s="2" t="s">
        <v>15</v>
      </c>
      <c r="D6701" s="2">
        <v>300</v>
      </c>
      <c r="E6701" s="11">
        <v>44646.233363425927</v>
      </c>
      <c r="F6701" s="2" t="s">
        <v>13</v>
      </c>
      <c r="G6701" s="2" t="s">
        <v>16</v>
      </c>
    </row>
    <row r="6702" spans="2:7" ht="15">
      <c r="B6702" s="11">
        <v>44646.233462986107</v>
      </c>
      <c r="C6702" s="2" t="s">
        <v>15</v>
      </c>
      <c r="D6702" s="2">
        <v>300</v>
      </c>
      <c r="E6702" s="11">
        <v>44646.233363425927</v>
      </c>
      <c r="F6702" s="2" t="s">
        <v>13</v>
      </c>
      <c r="G6702" s="2" t="s">
        <v>16</v>
      </c>
    </row>
    <row r="6703" spans="2:7" ht="15">
      <c r="B6703" s="11">
        <v>44646.233363425927</v>
      </c>
      <c r="C6703" s="2" t="s">
        <v>17</v>
      </c>
      <c r="D6703" s="2">
        <v>300</v>
      </c>
      <c r="E6703" s="11">
        <v>44646.233363425927</v>
      </c>
      <c r="F6703" s="2" t="s">
        <v>13</v>
      </c>
      <c r="G6703" s="2" t="s">
        <v>16</v>
      </c>
    </row>
    <row r="6704" spans="2:7" ht="15">
      <c r="B6704" s="11">
        <v>44646.233260659719</v>
      </c>
      <c r="C6704" s="2" t="s">
        <v>78</v>
      </c>
      <c r="D6704" s="2">
        <v>300</v>
      </c>
      <c r="E6704" s="11">
        <v>44646.233260659719</v>
      </c>
      <c r="F6704" s="2" t="s">
        <v>13</v>
      </c>
      <c r="G6704" s="2" t="s">
        <v>74</v>
      </c>
    </row>
    <row r="6705" spans="2:7" ht="15">
      <c r="B6705" s="11">
        <v>44646.232716724538</v>
      </c>
      <c r="C6705" s="2" t="s">
        <v>31</v>
      </c>
      <c r="D6705" s="2">
        <v>300</v>
      </c>
      <c r="E6705" s="11">
        <v>44646.232443958332</v>
      </c>
      <c r="F6705" s="2" t="s">
        <v>13</v>
      </c>
      <c r="G6705" s="2" t="s">
        <v>20</v>
      </c>
    </row>
    <row r="6706" spans="2:7" ht="15">
      <c r="B6706" s="11">
        <v>44646.232698020831</v>
      </c>
      <c r="C6706" s="2" t="s">
        <v>15</v>
      </c>
      <c r="D6706" s="2">
        <v>300</v>
      </c>
      <c r="E6706" s="11">
        <v>44646.232572002315</v>
      </c>
      <c r="F6706" s="2" t="s">
        <v>13</v>
      </c>
      <c r="G6706" s="2" t="s">
        <v>16</v>
      </c>
    </row>
    <row r="6707" spans="2:7" ht="15">
      <c r="B6707" s="11">
        <v>44646.232676307867</v>
      </c>
      <c r="C6707" s="2" t="s">
        <v>12</v>
      </c>
      <c r="D6707" s="2">
        <v>300</v>
      </c>
      <c r="E6707" s="11">
        <v>44646.232462002314</v>
      </c>
      <c r="F6707" s="2" t="s">
        <v>13</v>
      </c>
      <c r="G6707" s="2" t="s">
        <v>14</v>
      </c>
    </row>
    <row r="6708" spans="2:7" ht="15">
      <c r="B6708" s="11">
        <v>44646.23267626157</v>
      </c>
      <c r="C6708" s="2" t="s">
        <v>12</v>
      </c>
      <c r="D6708" s="2">
        <v>300</v>
      </c>
      <c r="E6708" s="11">
        <v>44646.232462002314</v>
      </c>
      <c r="F6708" s="2" t="s">
        <v>13</v>
      </c>
      <c r="G6708" s="2" t="s">
        <v>14</v>
      </c>
    </row>
    <row r="6709" spans="2:7" ht="15">
      <c r="B6709" s="11">
        <v>44646.232572002315</v>
      </c>
      <c r="C6709" s="2" t="s">
        <v>17</v>
      </c>
      <c r="D6709" s="2">
        <v>300</v>
      </c>
      <c r="E6709" s="11">
        <v>44646.232572002315</v>
      </c>
      <c r="F6709" s="2" t="s">
        <v>13</v>
      </c>
      <c r="G6709" s="2" t="s">
        <v>16</v>
      </c>
    </row>
    <row r="6710" spans="2:7" ht="15">
      <c r="B6710" s="11">
        <v>44646.232485428241</v>
      </c>
      <c r="C6710" s="2" t="s">
        <v>143</v>
      </c>
      <c r="D6710" s="2">
        <v>300</v>
      </c>
      <c r="E6710" s="11">
        <v>44646.229104571757</v>
      </c>
      <c r="F6710" s="2" t="s">
        <v>13</v>
      </c>
      <c r="G6710" s="2" t="s">
        <v>144</v>
      </c>
    </row>
    <row r="6711" spans="2:7" ht="15">
      <c r="B6711" s="11">
        <v>44646.232485428241</v>
      </c>
      <c r="C6711" s="2" t="s">
        <v>145</v>
      </c>
      <c r="D6711" s="2">
        <v>300</v>
      </c>
      <c r="E6711" s="11">
        <v>44646.229104583334</v>
      </c>
      <c r="F6711" s="2" t="s">
        <v>13</v>
      </c>
      <c r="G6711" s="2" t="s">
        <v>146</v>
      </c>
    </row>
    <row r="6712" spans="2:7" ht="15">
      <c r="B6712" s="11">
        <v>44646.232485416665</v>
      </c>
      <c r="C6712" s="2" t="s">
        <v>143</v>
      </c>
      <c r="D6712" s="2">
        <v>300</v>
      </c>
      <c r="E6712" s="11">
        <v>44646.229104571757</v>
      </c>
      <c r="F6712" s="2" t="s">
        <v>13</v>
      </c>
      <c r="G6712" s="2" t="s">
        <v>144</v>
      </c>
    </row>
    <row r="6713" spans="2:7" ht="15">
      <c r="B6713" s="11">
        <v>44646.232462002314</v>
      </c>
      <c r="C6713" s="2" t="s">
        <v>18</v>
      </c>
      <c r="D6713" s="2">
        <v>300</v>
      </c>
      <c r="E6713" s="11">
        <v>44646.232462002314</v>
      </c>
      <c r="F6713" s="2" t="s">
        <v>13</v>
      </c>
      <c r="G6713" s="2" t="s">
        <v>14</v>
      </c>
    </row>
    <row r="6714" spans="2:7" ht="15">
      <c r="B6714" s="11">
        <v>44646.232443958332</v>
      </c>
      <c r="C6714" s="2" t="s">
        <v>19</v>
      </c>
      <c r="D6714" s="2">
        <v>300</v>
      </c>
      <c r="E6714" s="11">
        <v>44646.232443958332</v>
      </c>
      <c r="F6714" s="2" t="s">
        <v>13</v>
      </c>
      <c r="G6714" s="2" t="s">
        <v>20</v>
      </c>
    </row>
    <row r="6715" spans="2:7" ht="15">
      <c r="B6715" s="11">
        <v>44646.231871608798</v>
      </c>
      <c r="C6715" s="2" t="s">
        <v>15</v>
      </c>
      <c r="D6715" s="2">
        <v>300</v>
      </c>
      <c r="E6715" s="11">
        <v>44646.231750081017</v>
      </c>
      <c r="F6715" s="2" t="s">
        <v>13</v>
      </c>
      <c r="G6715" s="2" t="s">
        <v>16</v>
      </c>
    </row>
    <row r="6716" spans="2:7" ht="15">
      <c r="B6716" s="11">
        <v>44646.231750081017</v>
      </c>
      <c r="C6716" s="2" t="s">
        <v>17</v>
      </c>
      <c r="D6716" s="2">
        <v>300</v>
      </c>
      <c r="E6716" s="11">
        <v>44646.231750081017</v>
      </c>
      <c r="F6716" s="2" t="s">
        <v>13</v>
      </c>
      <c r="G6716" s="2" t="s">
        <v>16</v>
      </c>
    </row>
    <row r="6717" spans="2:7" ht="15">
      <c r="B6717" s="11">
        <v>44646.231646018517</v>
      </c>
      <c r="C6717" s="2" t="s">
        <v>142</v>
      </c>
      <c r="D6717" s="2">
        <v>500</v>
      </c>
      <c r="E6717" s="11">
        <v>44645.57544537037</v>
      </c>
      <c r="F6717" s="2" t="s">
        <v>13</v>
      </c>
      <c r="G6717" s="2" t="s">
        <v>141</v>
      </c>
    </row>
    <row r="6718" spans="2:7" ht="15">
      <c r="B6718" s="11">
        <v>44646.231617025463</v>
      </c>
      <c r="C6718" s="2" t="s">
        <v>142</v>
      </c>
      <c r="D6718" s="2">
        <v>500</v>
      </c>
      <c r="E6718" s="11">
        <v>44645.57544537037</v>
      </c>
      <c r="F6718" s="2" t="s">
        <v>13</v>
      </c>
      <c r="G6718" s="2" t="s">
        <v>141</v>
      </c>
    </row>
    <row r="6719" spans="2:7" ht="15">
      <c r="B6719" s="11">
        <v>44646.231608090275</v>
      </c>
      <c r="C6719" s="2" t="s">
        <v>142</v>
      </c>
      <c r="D6719" s="2">
        <v>500</v>
      </c>
      <c r="E6719" s="11">
        <v>44645.57544537037</v>
      </c>
      <c r="F6719" s="2" t="s">
        <v>13</v>
      </c>
      <c r="G6719" s="2" t="s">
        <v>141</v>
      </c>
    </row>
    <row r="6720" spans="2:7" ht="15">
      <c r="B6720" s="11">
        <v>44646.231587951384</v>
      </c>
      <c r="C6720" s="2" t="s">
        <v>142</v>
      </c>
      <c r="D6720" s="2">
        <v>500</v>
      </c>
      <c r="E6720" s="11">
        <v>44645.57544537037</v>
      </c>
      <c r="F6720" s="2" t="s">
        <v>13</v>
      </c>
      <c r="G6720" s="2" t="s">
        <v>141</v>
      </c>
    </row>
    <row r="6721" spans="2:7" ht="15">
      <c r="B6721" s="11">
        <v>44646.231576585647</v>
      </c>
      <c r="C6721" s="2" t="s">
        <v>142</v>
      </c>
      <c r="D6721" s="2">
        <v>500</v>
      </c>
      <c r="E6721" s="11">
        <v>44645.57544537037</v>
      </c>
      <c r="F6721" s="2" t="s">
        <v>13</v>
      </c>
      <c r="G6721" s="2" t="s">
        <v>141</v>
      </c>
    </row>
    <row r="6722" spans="2:7" ht="15">
      <c r="B6722" s="11">
        <v>44646.23155329861</v>
      </c>
      <c r="C6722" s="2" t="s">
        <v>142</v>
      </c>
      <c r="D6722" s="2">
        <v>500</v>
      </c>
      <c r="E6722" s="11">
        <v>44645.57544537037</v>
      </c>
      <c r="F6722" s="2" t="s">
        <v>13</v>
      </c>
      <c r="G6722" s="2" t="s">
        <v>141</v>
      </c>
    </row>
    <row r="6723" spans="2:7" ht="15">
      <c r="B6723" s="11">
        <v>44646.231541782407</v>
      </c>
      <c r="C6723" s="2" t="s">
        <v>142</v>
      </c>
      <c r="D6723" s="2">
        <v>500</v>
      </c>
      <c r="E6723" s="11">
        <v>44645.57544537037</v>
      </c>
      <c r="F6723" s="2" t="s">
        <v>13</v>
      </c>
      <c r="G6723" s="2" t="s">
        <v>141</v>
      </c>
    </row>
    <row r="6724" spans="2:7" ht="15">
      <c r="B6724" s="11">
        <v>44646.231530219906</v>
      </c>
      <c r="C6724" s="2" t="s">
        <v>142</v>
      </c>
      <c r="D6724" s="2">
        <v>500</v>
      </c>
      <c r="E6724" s="11">
        <v>44645.57544537037</v>
      </c>
      <c r="F6724" s="2" t="s">
        <v>13</v>
      </c>
      <c r="G6724" s="2" t="s">
        <v>141</v>
      </c>
    </row>
    <row r="6725" spans="2:7" ht="15">
      <c r="B6725" s="11">
        <v>44646.231472453699</v>
      </c>
      <c r="C6725" s="2" t="s">
        <v>142</v>
      </c>
      <c r="D6725" s="2">
        <v>500</v>
      </c>
      <c r="E6725" s="11">
        <v>44645.57544537037</v>
      </c>
      <c r="F6725" s="2" t="s">
        <v>13</v>
      </c>
      <c r="G6725" s="2" t="s">
        <v>141</v>
      </c>
    </row>
    <row r="6726" spans="2:7" ht="15">
      <c r="B6726" s="11">
        <v>44646.231461122683</v>
      </c>
      <c r="C6726" s="2" t="s">
        <v>142</v>
      </c>
      <c r="D6726" s="2">
        <v>500</v>
      </c>
      <c r="E6726" s="11">
        <v>44645.57544537037</v>
      </c>
      <c r="F6726" s="2" t="s">
        <v>13</v>
      </c>
      <c r="G6726" s="2" t="s">
        <v>141</v>
      </c>
    </row>
    <row r="6727" spans="2:7" ht="15">
      <c r="B6727" s="11">
        <v>44646.231449224535</v>
      </c>
      <c r="C6727" s="2" t="s">
        <v>142</v>
      </c>
      <c r="D6727" s="2">
        <v>500</v>
      </c>
      <c r="E6727" s="11">
        <v>44645.57544537037</v>
      </c>
      <c r="F6727" s="2" t="s">
        <v>13</v>
      </c>
      <c r="G6727" s="2" t="s">
        <v>141</v>
      </c>
    </row>
    <row r="6728" spans="2:7" ht="15">
      <c r="B6728" s="11">
        <v>44646.23135804398</v>
      </c>
      <c r="C6728" s="2" t="s">
        <v>142</v>
      </c>
      <c r="D6728" s="2">
        <v>500</v>
      </c>
      <c r="E6728" s="11">
        <v>44645.57544537037</v>
      </c>
      <c r="F6728" s="2" t="s">
        <v>13</v>
      </c>
      <c r="G6728" s="2" t="s">
        <v>141</v>
      </c>
    </row>
    <row r="6729" spans="2:7" ht="15">
      <c r="B6729" s="11">
        <v>44646.231357986107</v>
      </c>
      <c r="C6729" s="2" t="s">
        <v>142</v>
      </c>
      <c r="D6729" s="2">
        <v>500</v>
      </c>
      <c r="E6729" s="11">
        <v>44645.57544537037</v>
      </c>
      <c r="F6729" s="2" t="s">
        <v>13</v>
      </c>
      <c r="G6729" s="2" t="s">
        <v>141</v>
      </c>
    </row>
    <row r="6730" spans="2:7" ht="15">
      <c r="B6730" s="11">
        <v>44646.231287083334</v>
      </c>
      <c r="C6730" s="2" t="s">
        <v>31</v>
      </c>
      <c r="D6730" s="2">
        <v>300</v>
      </c>
      <c r="E6730" s="11">
        <v>44646.231023854161</v>
      </c>
      <c r="F6730" s="2" t="s">
        <v>13</v>
      </c>
      <c r="G6730" s="2" t="s">
        <v>20</v>
      </c>
    </row>
    <row r="6731" spans="2:7" ht="15">
      <c r="B6731" s="11">
        <v>44646.23127478009</v>
      </c>
      <c r="C6731" s="2" t="s">
        <v>43</v>
      </c>
      <c r="D6731" s="2">
        <v>600</v>
      </c>
      <c r="E6731" s="11">
        <v>44646.23127478009</v>
      </c>
      <c r="F6731" s="2" t="s">
        <v>13</v>
      </c>
      <c r="G6731" s="2" t="s">
        <v>34</v>
      </c>
    </row>
    <row r="6732" spans="2:7" ht="15">
      <c r="B6732" s="11">
        <v>44646.231246863426</v>
      </c>
      <c r="C6732" s="2" t="s">
        <v>12</v>
      </c>
      <c r="D6732" s="2">
        <v>300</v>
      </c>
      <c r="E6732" s="11">
        <v>44646.231061874998</v>
      </c>
      <c r="F6732" s="2" t="s">
        <v>13</v>
      </c>
      <c r="G6732" s="2" t="s">
        <v>14</v>
      </c>
    </row>
    <row r="6733" spans="2:7" ht="15">
      <c r="B6733" s="11">
        <v>44646.23124685185</v>
      </c>
      <c r="C6733" s="2" t="s">
        <v>12</v>
      </c>
      <c r="D6733" s="2">
        <v>300</v>
      </c>
      <c r="E6733" s="11">
        <v>44646.231061874998</v>
      </c>
      <c r="F6733" s="2" t="s">
        <v>13</v>
      </c>
      <c r="G6733" s="2" t="s">
        <v>14</v>
      </c>
    </row>
    <row r="6734" spans="2:7" ht="15">
      <c r="B6734" s="11">
        <v>44646.231061874998</v>
      </c>
      <c r="C6734" s="2" t="s">
        <v>18</v>
      </c>
      <c r="D6734" s="2">
        <v>300</v>
      </c>
      <c r="E6734" s="11">
        <v>44646.231061874998</v>
      </c>
      <c r="F6734" s="2" t="s">
        <v>13</v>
      </c>
      <c r="G6734" s="2" t="s">
        <v>14</v>
      </c>
    </row>
    <row r="6735" spans="2:7" ht="15">
      <c r="B6735" s="11">
        <v>44646.231038391204</v>
      </c>
      <c r="C6735" s="2" t="s">
        <v>15</v>
      </c>
      <c r="D6735" s="2">
        <v>300</v>
      </c>
      <c r="E6735" s="11">
        <v>44646.230942002316</v>
      </c>
      <c r="F6735" s="2" t="s">
        <v>13</v>
      </c>
      <c r="G6735" s="2" t="s">
        <v>16</v>
      </c>
    </row>
    <row r="6736" spans="2:7" ht="15">
      <c r="B6736" s="11">
        <v>44646.231023854161</v>
      </c>
      <c r="C6736" s="2" t="s">
        <v>19</v>
      </c>
      <c r="D6736" s="2">
        <v>300</v>
      </c>
      <c r="E6736" s="11">
        <v>44646.231023854161</v>
      </c>
      <c r="F6736" s="2" t="s">
        <v>13</v>
      </c>
      <c r="G6736" s="2" t="s">
        <v>20</v>
      </c>
    </row>
    <row r="6737" spans="2:7" ht="15">
      <c r="B6737" s="11">
        <v>44646.230942002316</v>
      </c>
      <c r="C6737" s="2" t="s">
        <v>17</v>
      </c>
      <c r="D6737" s="2">
        <v>300</v>
      </c>
      <c r="E6737" s="11">
        <v>44646.230942002316</v>
      </c>
      <c r="F6737" s="2" t="s">
        <v>13</v>
      </c>
      <c r="G6737" s="2" t="s">
        <v>16</v>
      </c>
    </row>
    <row r="6738" spans="2:7" ht="15">
      <c r="B6738" s="11">
        <v>44646.230129849537</v>
      </c>
      <c r="C6738" s="2" t="s">
        <v>15</v>
      </c>
      <c r="D6738" s="2">
        <v>300</v>
      </c>
      <c r="E6738" s="11">
        <v>44646.230022326388</v>
      </c>
      <c r="F6738" s="2" t="s">
        <v>13</v>
      </c>
      <c r="G6738" s="2" t="s">
        <v>16</v>
      </c>
    </row>
    <row r="6739" spans="2:7" ht="15">
      <c r="B6739" s="11">
        <v>44646.230129837961</v>
      </c>
      <c r="C6739" s="2" t="s">
        <v>15</v>
      </c>
      <c r="D6739" s="2">
        <v>300</v>
      </c>
      <c r="E6739" s="11">
        <v>44646.230022326388</v>
      </c>
      <c r="F6739" s="2" t="s">
        <v>13</v>
      </c>
      <c r="G6739" s="2" t="s">
        <v>16</v>
      </c>
    </row>
    <row r="6740" spans="2:7" ht="15">
      <c r="B6740" s="11">
        <v>44646.230022326388</v>
      </c>
      <c r="C6740" s="2" t="s">
        <v>17</v>
      </c>
      <c r="D6740" s="2">
        <v>300</v>
      </c>
      <c r="E6740" s="11">
        <v>44646.230022326388</v>
      </c>
      <c r="F6740" s="2" t="s">
        <v>13</v>
      </c>
      <c r="G6740" s="2" t="s">
        <v>16</v>
      </c>
    </row>
    <row r="6741" spans="2:7" ht="15">
      <c r="B6741" s="11">
        <v>44646.229875081015</v>
      </c>
      <c r="C6741" s="2" t="s">
        <v>31</v>
      </c>
      <c r="D6741" s="2">
        <v>300</v>
      </c>
      <c r="E6741" s="11">
        <v>44646.229626550921</v>
      </c>
      <c r="F6741" s="2" t="s">
        <v>13</v>
      </c>
      <c r="G6741" s="2" t="s">
        <v>20</v>
      </c>
    </row>
    <row r="6742" spans="2:7" ht="15">
      <c r="B6742" s="11">
        <v>44646.229875069439</v>
      </c>
      <c r="C6742" s="2" t="s">
        <v>31</v>
      </c>
      <c r="D6742" s="2">
        <v>300</v>
      </c>
      <c r="E6742" s="11">
        <v>44646.229626550921</v>
      </c>
      <c r="F6742" s="2" t="s">
        <v>13</v>
      </c>
      <c r="G6742" s="2" t="s">
        <v>20</v>
      </c>
    </row>
    <row r="6743" spans="2:7" ht="15">
      <c r="B6743" s="11">
        <v>44646.2298553125</v>
      </c>
      <c r="C6743" s="2" t="s">
        <v>12</v>
      </c>
      <c r="D6743" s="2">
        <v>300</v>
      </c>
      <c r="E6743" s="11">
        <v>44646.229604513886</v>
      </c>
      <c r="F6743" s="2" t="s">
        <v>13</v>
      </c>
      <c r="G6743" s="2" t="s">
        <v>14</v>
      </c>
    </row>
    <row r="6744" spans="2:7" ht="15">
      <c r="B6744" s="11">
        <v>44646.229855300924</v>
      </c>
      <c r="C6744" s="2" t="s">
        <v>12</v>
      </c>
      <c r="D6744" s="2">
        <v>300</v>
      </c>
      <c r="E6744" s="11">
        <v>44646.229604513886</v>
      </c>
      <c r="F6744" s="2" t="s">
        <v>13</v>
      </c>
      <c r="G6744" s="2" t="s">
        <v>14</v>
      </c>
    </row>
    <row r="6745" spans="2:7" ht="15">
      <c r="B6745" s="11">
        <v>44646.229626550921</v>
      </c>
      <c r="C6745" s="2" t="s">
        <v>19</v>
      </c>
      <c r="D6745" s="2">
        <v>300</v>
      </c>
      <c r="E6745" s="11">
        <v>44646.229626550921</v>
      </c>
      <c r="F6745" s="2" t="s">
        <v>13</v>
      </c>
      <c r="G6745" s="2" t="s">
        <v>20</v>
      </c>
    </row>
    <row r="6746" spans="2:7" ht="15">
      <c r="B6746" s="11">
        <v>44646.229604513886</v>
      </c>
      <c r="C6746" s="2" t="s">
        <v>18</v>
      </c>
      <c r="D6746" s="2">
        <v>300</v>
      </c>
      <c r="E6746" s="11">
        <v>44646.229604513886</v>
      </c>
      <c r="F6746" s="2" t="s">
        <v>13</v>
      </c>
      <c r="G6746" s="2" t="s">
        <v>14</v>
      </c>
    </row>
    <row r="6747" spans="2:7" ht="15">
      <c r="B6747" s="11">
        <v>44646.229604351851</v>
      </c>
      <c r="C6747" s="2" t="s">
        <v>142</v>
      </c>
      <c r="D6747" s="2">
        <v>500</v>
      </c>
      <c r="E6747" s="11">
        <v>44645.57544537037</v>
      </c>
      <c r="F6747" s="2" t="s">
        <v>13</v>
      </c>
      <c r="G6747" s="2" t="s">
        <v>141</v>
      </c>
    </row>
    <row r="6748" spans="2:7" ht="15">
      <c r="B6748" s="11">
        <v>44646.229574409721</v>
      </c>
      <c r="C6748" s="2" t="s">
        <v>142</v>
      </c>
      <c r="D6748" s="2">
        <v>500</v>
      </c>
      <c r="E6748" s="11">
        <v>44645.57544537037</v>
      </c>
      <c r="F6748" s="2" t="s">
        <v>13</v>
      </c>
      <c r="G6748" s="2" t="s">
        <v>141</v>
      </c>
    </row>
    <row r="6749" spans="2:7" ht="15">
      <c r="B6749" s="11">
        <v>44646.229562824075</v>
      </c>
      <c r="C6749" s="2" t="s">
        <v>142</v>
      </c>
      <c r="D6749" s="2">
        <v>500</v>
      </c>
      <c r="E6749" s="11">
        <v>44645.57544537037</v>
      </c>
      <c r="F6749" s="2" t="s">
        <v>13</v>
      </c>
      <c r="G6749" s="2" t="s">
        <v>141</v>
      </c>
    </row>
    <row r="6750" spans="2:7" ht="15">
      <c r="B6750" s="11">
        <v>44646.229550891199</v>
      </c>
      <c r="C6750" s="2" t="s">
        <v>142</v>
      </c>
      <c r="D6750" s="2">
        <v>500</v>
      </c>
      <c r="E6750" s="11">
        <v>44645.57544537037</v>
      </c>
      <c r="F6750" s="2" t="s">
        <v>13</v>
      </c>
      <c r="G6750" s="2" t="s">
        <v>141</v>
      </c>
    </row>
    <row r="6751" spans="2:7" ht="15">
      <c r="B6751" s="11">
        <v>44646.229519606481</v>
      </c>
      <c r="C6751" s="2" t="s">
        <v>142</v>
      </c>
      <c r="D6751" s="2">
        <v>500</v>
      </c>
      <c r="E6751" s="11">
        <v>44645.57544537037</v>
      </c>
      <c r="F6751" s="2" t="s">
        <v>13</v>
      </c>
      <c r="G6751" s="2" t="s">
        <v>141</v>
      </c>
    </row>
    <row r="6752" spans="2:7" ht="15">
      <c r="B6752" s="11">
        <v>44646.229481608796</v>
      </c>
      <c r="C6752" s="2" t="s">
        <v>142</v>
      </c>
      <c r="D6752" s="2">
        <v>500</v>
      </c>
      <c r="E6752" s="11">
        <v>44645.57544537037</v>
      </c>
      <c r="F6752" s="2" t="s">
        <v>13</v>
      </c>
      <c r="G6752" s="2" t="s">
        <v>141</v>
      </c>
    </row>
    <row r="6753" spans="2:7" ht="15">
      <c r="B6753" s="11">
        <v>44646.229446990736</v>
      </c>
      <c r="C6753" s="2" t="s">
        <v>142</v>
      </c>
      <c r="D6753" s="2">
        <v>500</v>
      </c>
      <c r="E6753" s="11">
        <v>44645.57544537037</v>
      </c>
      <c r="F6753" s="2" t="s">
        <v>13</v>
      </c>
      <c r="G6753" s="2" t="s">
        <v>141</v>
      </c>
    </row>
    <row r="6754" spans="2:7" ht="15">
      <c r="B6754" s="11">
        <v>44646.229436168978</v>
      </c>
      <c r="C6754" s="2" t="s">
        <v>142</v>
      </c>
      <c r="D6754" s="2">
        <v>500</v>
      </c>
      <c r="E6754" s="11">
        <v>44645.57544537037</v>
      </c>
      <c r="F6754" s="2" t="s">
        <v>13</v>
      </c>
      <c r="G6754" s="2" t="s">
        <v>141</v>
      </c>
    </row>
    <row r="6755" spans="2:7" ht="15">
      <c r="B6755" s="11">
        <v>44646.229313958334</v>
      </c>
      <c r="C6755" s="2" t="s">
        <v>15</v>
      </c>
      <c r="D6755" s="2">
        <v>300</v>
      </c>
      <c r="E6755" s="11">
        <v>44646.22919244213</v>
      </c>
      <c r="F6755" s="2" t="s">
        <v>13</v>
      </c>
      <c r="G6755" s="2" t="s">
        <v>16</v>
      </c>
    </row>
    <row r="6756" spans="2:7" ht="15">
      <c r="B6756" s="11">
        <v>44646.229313923606</v>
      </c>
      <c r="C6756" s="2" t="s">
        <v>15</v>
      </c>
      <c r="D6756" s="2">
        <v>300</v>
      </c>
      <c r="E6756" s="11">
        <v>44646.22919244213</v>
      </c>
      <c r="F6756" s="2" t="s">
        <v>13</v>
      </c>
      <c r="G6756" s="2" t="s">
        <v>16</v>
      </c>
    </row>
    <row r="6757" spans="2:7" ht="15">
      <c r="B6757" s="11">
        <v>44646.22919244213</v>
      </c>
      <c r="C6757" s="2" t="s">
        <v>17</v>
      </c>
      <c r="D6757" s="2">
        <v>300</v>
      </c>
      <c r="E6757" s="11">
        <v>44646.22919244213</v>
      </c>
      <c r="F6757" s="2" t="s">
        <v>13</v>
      </c>
      <c r="G6757" s="2" t="s">
        <v>16</v>
      </c>
    </row>
    <row r="6758" spans="2:7" ht="15">
      <c r="B6758" s="11">
        <v>44646.229104583334</v>
      </c>
      <c r="C6758" s="2" t="s">
        <v>147</v>
      </c>
      <c r="D6758" s="2">
        <v>300</v>
      </c>
      <c r="E6758" s="11">
        <v>44646.229104583334</v>
      </c>
      <c r="F6758" s="2" t="s">
        <v>13</v>
      </c>
      <c r="G6758" s="2" t="s">
        <v>146</v>
      </c>
    </row>
    <row r="6759" spans="2:7" ht="15">
      <c r="B6759" s="11">
        <v>44646.229104571757</v>
      </c>
      <c r="C6759" s="2" t="s">
        <v>148</v>
      </c>
      <c r="D6759" s="2">
        <v>300</v>
      </c>
      <c r="E6759" s="11">
        <v>44646.229104571757</v>
      </c>
      <c r="F6759" s="2" t="s">
        <v>13</v>
      </c>
      <c r="G6759" s="2" t="s">
        <v>144</v>
      </c>
    </row>
    <row r="6760" spans="2:7" ht="15">
      <c r="B6760" s="11">
        <v>44646.228868402774</v>
      </c>
      <c r="C6760" s="2" t="s">
        <v>142</v>
      </c>
      <c r="D6760" s="2">
        <v>500</v>
      </c>
      <c r="E6760" s="11">
        <v>44645.57544537037</v>
      </c>
      <c r="F6760" s="2" t="s">
        <v>13</v>
      </c>
      <c r="G6760" s="2" t="s">
        <v>141</v>
      </c>
    </row>
    <row r="6761" spans="2:7" ht="15">
      <c r="B6761" s="11">
        <v>44646.22885219907</v>
      </c>
      <c r="C6761" s="2" t="s">
        <v>142</v>
      </c>
      <c r="D6761" s="2">
        <v>500</v>
      </c>
      <c r="E6761" s="11">
        <v>44645.57544537037</v>
      </c>
      <c r="F6761" s="2" t="s">
        <v>13</v>
      </c>
      <c r="G6761" s="2" t="s">
        <v>141</v>
      </c>
    </row>
    <row r="6762" spans="2:7" ht="15">
      <c r="B6762" s="11">
        <v>44646.228852187502</v>
      </c>
      <c r="C6762" s="2" t="s">
        <v>142</v>
      </c>
      <c r="D6762" s="2">
        <v>500</v>
      </c>
      <c r="E6762" s="11">
        <v>44645.57544537037</v>
      </c>
      <c r="F6762" s="2" t="s">
        <v>13</v>
      </c>
      <c r="G6762" s="2" t="s">
        <v>141</v>
      </c>
    </row>
    <row r="6763" spans="2:7" ht="15">
      <c r="B6763" s="11">
        <v>44646.228821990742</v>
      </c>
      <c r="C6763" s="2" t="s">
        <v>142</v>
      </c>
      <c r="D6763" s="2">
        <v>500</v>
      </c>
      <c r="E6763" s="11">
        <v>44645.57544537037</v>
      </c>
      <c r="F6763" s="2" t="s">
        <v>13</v>
      </c>
      <c r="G6763" s="2" t="s">
        <v>141</v>
      </c>
    </row>
    <row r="6764" spans="2:7" ht="15">
      <c r="B6764" s="11">
        <v>44646.228492141199</v>
      </c>
      <c r="C6764" s="2" t="s">
        <v>31</v>
      </c>
      <c r="D6764" s="2">
        <v>300</v>
      </c>
      <c r="E6764" s="11">
        <v>44646.228266655089</v>
      </c>
      <c r="F6764" s="2" t="s">
        <v>13</v>
      </c>
      <c r="G6764" s="2" t="s">
        <v>20</v>
      </c>
    </row>
    <row r="6765" spans="2:7" ht="15">
      <c r="B6765" s="11">
        <v>44646.22849212963</v>
      </c>
      <c r="C6765" s="2" t="s">
        <v>31</v>
      </c>
      <c r="D6765" s="2">
        <v>300</v>
      </c>
      <c r="E6765" s="11">
        <v>44646.228266655089</v>
      </c>
      <c r="F6765" s="2" t="s">
        <v>13</v>
      </c>
      <c r="G6765" s="2" t="s">
        <v>20</v>
      </c>
    </row>
    <row r="6766" spans="2:7" ht="15">
      <c r="B6766" s="11">
        <v>44646.228480659724</v>
      </c>
      <c r="C6766" s="2" t="s">
        <v>15</v>
      </c>
      <c r="D6766" s="2">
        <v>300</v>
      </c>
      <c r="E6766" s="11">
        <v>44646.228364710645</v>
      </c>
      <c r="F6766" s="2" t="s">
        <v>13</v>
      </c>
      <c r="G6766" s="2" t="s">
        <v>16</v>
      </c>
    </row>
    <row r="6767" spans="2:7" ht="15">
      <c r="B6767" s="11">
        <v>44646.228480648148</v>
      </c>
      <c r="C6767" s="2" t="s">
        <v>15</v>
      </c>
      <c r="D6767" s="2">
        <v>300</v>
      </c>
      <c r="E6767" s="11">
        <v>44646.228364710645</v>
      </c>
      <c r="F6767" s="2" t="s">
        <v>13</v>
      </c>
      <c r="G6767" s="2" t="s">
        <v>16</v>
      </c>
    </row>
    <row r="6768" spans="2:7" ht="15">
      <c r="B6768" s="11">
        <v>44646.228445740737</v>
      </c>
      <c r="C6768" s="2" t="s">
        <v>12</v>
      </c>
      <c r="D6768" s="2">
        <v>300</v>
      </c>
      <c r="E6768" s="11">
        <v>44646.22820842592</v>
      </c>
      <c r="F6768" s="2" t="s">
        <v>13</v>
      </c>
      <c r="G6768" s="2" t="s">
        <v>14</v>
      </c>
    </row>
    <row r="6769" spans="2:7" ht="15">
      <c r="B6769" s="11">
        <v>44646.228445729168</v>
      </c>
      <c r="C6769" s="2" t="s">
        <v>12</v>
      </c>
      <c r="D6769" s="2">
        <v>300</v>
      </c>
      <c r="E6769" s="11">
        <v>44646.22820842592</v>
      </c>
      <c r="F6769" s="2" t="s">
        <v>13</v>
      </c>
      <c r="G6769" s="2" t="s">
        <v>14</v>
      </c>
    </row>
    <row r="6770" spans="2:7" ht="15">
      <c r="B6770" s="11">
        <v>44646.228364710645</v>
      </c>
      <c r="C6770" s="2" t="s">
        <v>17</v>
      </c>
      <c r="D6770" s="2">
        <v>300</v>
      </c>
      <c r="E6770" s="11">
        <v>44646.228364710645</v>
      </c>
      <c r="F6770" s="2" t="s">
        <v>13</v>
      </c>
      <c r="G6770" s="2" t="s">
        <v>16</v>
      </c>
    </row>
    <row r="6771" spans="2:7" ht="15">
      <c r="B6771" s="11">
        <v>44646.228283865741</v>
      </c>
      <c r="C6771" s="2" t="s">
        <v>149</v>
      </c>
      <c r="D6771" s="2">
        <v>300</v>
      </c>
      <c r="E6771" s="11">
        <v>44646.225760682872</v>
      </c>
      <c r="F6771" s="2" t="s">
        <v>13</v>
      </c>
      <c r="G6771" s="2" t="s">
        <v>150</v>
      </c>
    </row>
    <row r="6772" spans="2:7" ht="15">
      <c r="B6772" s="11">
        <v>44646.228283854165</v>
      </c>
      <c r="C6772" s="2" t="s">
        <v>149</v>
      </c>
      <c r="D6772" s="2">
        <v>300</v>
      </c>
      <c r="E6772" s="11">
        <v>44646.225760682872</v>
      </c>
      <c r="F6772" s="2" t="s">
        <v>13</v>
      </c>
      <c r="G6772" s="2" t="s">
        <v>150</v>
      </c>
    </row>
    <row r="6773" spans="2:7" ht="15">
      <c r="B6773" s="11">
        <v>44646.228266655089</v>
      </c>
      <c r="C6773" s="2" t="s">
        <v>19</v>
      </c>
      <c r="D6773" s="2">
        <v>300</v>
      </c>
      <c r="E6773" s="11">
        <v>44646.228266655089</v>
      </c>
      <c r="F6773" s="2" t="s">
        <v>13</v>
      </c>
      <c r="G6773" s="2" t="s">
        <v>20</v>
      </c>
    </row>
    <row r="6774" spans="2:7" ht="15">
      <c r="B6774" s="11">
        <v>44646.22820842592</v>
      </c>
      <c r="C6774" s="2" t="s">
        <v>18</v>
      </c>
      <c r="D6774" s="2">
        <v>300</v>
      </c>
      <c r="E6774" s="11">
        <v>44646.22820842592</v>
      </c>
      <c r="F6774" s="2" t="s">
        <v>13</v>
      </c>
      <c r="G6774" s="2" t="s">
        <v>14</v>
      </c>
    </row>
    <row r="6775" spans="2:7" ht="15">
      <c r="B6775" s="11">
        <v>44646.227953900459</v>
      </c>
      <c r="C6775" s="2" t="s">
        <v>142</v>
      </c>
      <c r="D6775" s="2">
        <v>500</v>
      </c>
      <c r="E6775" s="11">
        <v>44645.57544537037</v>
      </c>
      <c r="F6775" s="2" t="s">
        <v>13</v>
      </c>
      <c r="G6775" s="2" t="s">
        <v>141</v>
      </c>
    </row>
    <row r="6776" spans="2:7" ht="15">
      <c r="B6776" s="11">
        <v>44646.227942361111</v>
      </c>
      <c r="C6776" s="2" t="s">
        <v>142</v>
      </c>
      <c r="D6776" s="2">
        <v>500</v>
      </c>
      <c r="E6776" s="11">
        <v>44645.57544537037</v>
      </c>
      <c r="F6776" s="2" t="s">
        <v>13</v>
      </c>
      <c r="G6776" s="2" t="s">
        <v>141</v>
      </c>
    </row>
    <row r="6777" spans="2:7" ht="15">
      <c r="B6777" s="11">
        <v>44646.227814907405</v>
      </c>
      <c r="C6777" s="2" t="s">
        <v>23</v>
      </c>
      <c r="D6777" s="2">
        <v>300</v>
      </c>
      <c r="E6777" s="11">
        <v>44646.227814907405</v>
      </c>
      <c r="F6777" s="2" t="s">
        <v>13</v>
      </c>
      <c r="G6777" s="2" t="s">
        <v>24</v>
      </c>
    </row>
    <row r="6778" spans="2:7" ht="15">
      <c r="B6778" s="11">
        <v>44646.227774409723</v>
      </c>
      <c r="C6778" s="2" t="s">
        <v>25</v>
      </c>
      <c r="D6778" s="2">
        <v>300</v>
      </c>
      <c r="E6778" s="11">
        <v>44646.21969006944</v>
      </c>
      <c r="F6778" s="2" t="s">
        <v>13</v>
      </c>
      <c r="G6778" s="2" t="s">
        <v>26</v>
      </c>
    </row>
    <row r="6779" spans="2:7" ht="15">
      <c r="B6779" s="11">
        <v>44646.227681261575</v>
      </c>
      <c r="C6779" s="2" t="s">
        <v>142</v>
      </c>
      <c r="D6779" s="2">
        <v>500</v>
      </c>
      <c r="E6779" s="11">
        <v>44645.57544537037</v>
      </c>
      <c r="F6779" s="2" t="s">
        <v>13</v>
      </c>
      <c r="G6779" s="2" t="s">
        <v>141</v>
      </c>
    </row>
    <row r="6780" spans="2:7" ht="15">
      <c r="B6780" s="11">
        <v>44646.227681261575</v>
      </c>
      <c r="C6780" s="2" t="s">
        <v>15</v>
      </c>
      <c r="D6780" s="2">
        <v>300</v>
      </c>
      <c r="E6780" s="11">
        <v>44646.227566296293</v>
      </c>
      <c r="F6780" s="2" t="s">
        <v>13</v>
      </c>
      <c r="G6780" s="2" t="s">
        <v>16</v>
      </c>
    </row>
    <row r="6781" spans="2:7" ht="15">
      <c r="B6781" s="11">
        <v>44646.227681249999</v>
      </c>
      <c r="C6781" s="2" t="s">
        <v>142</v>
      </c>
      <c r="D6781" s="2">
        <v>500</v>
      </c>
      <c r="E6781" s="11">
        <v>44645.57544537037</v>
      </c>
      <c r="F6781" s="2" t="s">
        <v>13</v>
      </c>
      <c r="G6781" s="2" t="s">
        <v>141</v>
      </c>
    </row>
    <row r="6782" spans="2:7" ht="15">
      <c r="B6782" s="11">
        <v>44646.227653055554</v>
      </c>
      <c r="C6782" s="2" t="s">
        <v>142</v>
      </c>
      <c r="D6782" s="2">
        <v>500</v>
      </c>
      <c r="E6782" s="11">
        <v>44645.57544537037</v>
      </c>
      <c r="F6782" s="2" t="s">
        <v>13</v>
      </c>
      <c r="G6782" s="2" t="s">
        <v>141</v>
      </c>
    </row>
    <row r="6783" spans="2:7" ht="15">
      <c r="B6783" s="11">
        <v>44646.227629872687</v>
      </c>
      <c r="C6783" s="2" t="s">
        <v>142</v>
      </c>
      <c r="D6783" s="2">
        <v>500</v>
      </c>
      <c r="E6783" s="11">
        <v>44645.57544537037</v>
      </c>
      <c r="F6783" s="2" t="s">
        <v>13</v>
      </c>
      <c r="G6783" s="2" t="s">
        <v>141</v>
      </c>
    </row>
    <row r="6784" spans="2:7" ht="15">
      <c r="B6784" s="11">
        <v>44646.227618321755</v>
      </c>
      <c r="C6784" s="2" t="s">
        <v>142</v>
      </c>
      <c r="D6784" s="2">
        <v>500</v>
      </c>
      <c r="E6784" s="11">
        <v>44645.57544537037</v>
      </c>
      <c r="F6784" s="2" t="s">
        <v>13</v>
      </c>
      <c r="G6784" s="2" t="s">
        <v>141</v>
      </c>
    </row>
    <row r="6785" spans="2:7" ht="15">
      <c r="B6785" s="11">
        <v>44646.227598587961</v>
      </c>
      <c r="C6785" s="2" t="s">
        <v>142</v>
      </c>
      <c r="D6785" s="2">
        <v>500</v>
      </c>
      <c r="E6785" s="11">
        <v>44645.57544537037</v>
      </c>
      <c r="F6785" s="2" t="s">
        <v>13</v>
      </c>
      <c r="G6785" s="2" t="s">
        <v>141</v>
      </c>
    </row>
    <row r="6786" spans="2:7" ht="15">
      <c r="B6786" s="11">
        <v>44646.227572141201</v>
      </c>
      <c r="C6786" s="2" t="s">
        <v>142</v>
      </c>
      <c r="D6786" s="2">
        <v>500</v>
      </c>
      <c r="E6786" s="11">
        <v>44645.57544537037</v>
      </c>
      <c r="F6786" s="2" t="s">
        <v>13</v>
      </c>
      <c r="G6786" s="2" t="s">
        <v>141</v>
      </c>
    </row>
    <row r="6787" spans="2:7" ht="15">
      <c r="B6787" s="11">
        <v>44646.227566296293</v>
      </c>
      <c r="C6787" s="2" t="s">
        <v>17</v>
      </c>
      <c r="D6787" s="2">
        <v>300</v>
      </c>
      <c r="E6787" s="11">
        <v>44646.227566296293</v>
      </c>
      <c r="F6787" s="2" t="s">
        <v>13</v>
      </c>
      <c r="G6787" s="2" t="s">
        <v>16</v>
      </c>
    </row>
    <row r="6788" spans="2:7" ht="15">
      <c r="B6788" s="11">
        <v>44646.22751611111</v>
      </c>
      <c r="C6788" s="2" t="s">
        <v>142</v>
      </c>
      <c r="D6788" s="2">
        <v>500</v>
      </c>
      <c r="E6788" s="11">
        <v>44645.57544537037</v>
      </c>
      <c r="F6788" s="2" t="s">
        <v>13</v>
      </c>
      <c r="G6788" s="2" t="s">
        <v>141</v>
      </c>
    </row>
    <row r="6789" spans="2:7" ht="15">
      <c r="B6789" s="11">
        <v>44646.227491041667</v>
      </c>
      <c r="C6789" s="2" t="s">
        <v>142</v>
      </c>
      <c r="D6789" s="2">
        <v>500</v>
      </c>
      <c r="E6789" s="11">
        <v>44645.57544537037</v>
      </c>
      <c r="F6789" s="2" t="s">
        <v>13</v>
      </c>
      <c r="G6789" s="2" t="s">
        <v>141</v>
      </c>
    </row>
    <row r="6790" spans="2:7" ht="15">
      <c r="B6790" s="11">
        <v>44646.227467881945</v>
      </c>
      <c r="C6790" s="2" t="s">
        <v>142</v>
      </c>
      <c r="D6790" s="2">
        <v>500</v>
      </c>
      <c r="E6790" s="11">
        <v>44645.57544537037</v>
      </c>
      <c r="F6790" s="2" t="s">
        <v>13</v>
      </c>
      <c r="G6790" s="2" t="s">
        <v>141</v>
      </c>
    </row>
    <row r="6791" spans="2:7" ht="15">
      <c r="B6791" s="11">
        <v>44646.227456342589</v>
      </c>
      <c r="C6791" s="2" t="s">
        <v>142</v>
      </c>
      <c r="D6791" s="2">
        <v>500</v>
      </c>
      <c r="E6791" s="11">
        <v>44645.57544537037</v>
      </c>
      <c r="F6791" s="2" t="s">
        <v>13</v>
      </c>
      <c r="G6791" s="2" t="s">
        <v>141</v>
      </c>
    </row>
    <row r="6792" spans="2:7" ht="15">
      <c r="B6792" s="11">
        <v>44646.227444629629</v>
      </c>
      <c r="C6792" s="2" t="s">
        <v>142</v>
      </c>
      <c r="D6792" s="2">
        <v>500</v>
      </c>
      <c r="E6792" s="11">
        <v>44645.57544537037</v>
      </c>
      <c r="F6792" s="2" t="s">
        <v>13</v>
      </c>
      <c r="G6792" s="2" t="s">
        <v>141</v>
      </c>
    </row>
    <row r="6793" spans="2:7" ht="15">
      <c r="B6793" s="11">
        <v>44646.227433067128</v>
      </c>
      <c r="C6793" s="2" t="s">
        <v>142</v>
      </c>
      <c r="D6793" s="2">
        <v>500</v>
      </c>
      <c r="E6793" s="11">
        <v>44645.57544537037</v>
      </c>
      <c r="F6793" s="2" t="s">
        <v>13</v>
      </c>
      <c r="G6793" s="2" t="s">
        <v>141</v>
      </c>
    </row>
    <row r="6794" spans="2:7" ht="15">
      <c r="B6794" s="11">
        <v>44646.227126354162</v>
      </c>
      <c r="C6794" s="2" t="s">
        <v>31</v>
      </c>
      <c r="D6794" s="2">
        <v>300</v>
      </c>
      <c r="E6794" s="11">
        <v>44646.226871851854</v>
      </c>
      <c r="F6794" s="2" t="s">
        <v>13</v>
      </c>
      <c r="G6794" s="2" t="s">
        <v>20</v>
      </c>
    </row>
    <row r="6795" spans="2:7" ht="15">
      <c r="B6795" s="11">
        <v>44646.227126342594</v>
      </c>
      <c r="C6795" s="2" t="s">
        <v>31</v>
      </c>
      <c r="D6795" s="2">
        <v>300</v>
      </c>
      <c r="E6795" s="11">
        <v>44646.226871851854</v>
      </c>
      <c r="F6795" s="2" t="s">
        <v>13</v>
      </c>
      <c r="G6795" s="2" t="s">
        <v>20</v>
      </c>
    </row>
    <row r="6796" spans="2:7" ht="15">
      <c r="B6796" s="11">
        <v>44646.227095381946</v>
      </c>
      <c r="C6796" s="2" t="s">
        <v>12</v>
      </c>
      <c r="D6796" s="2">
        <v>300</v>
      </c>
      <c r="E6796" s="11">
        <v>44646.226854398148</v>
      </c>
      <c r="F6796" s="2" t="s">
        <v>13</v>
      </c>
      <c r="G6796" s="2" t="s">
        <v>14</v>
      </c>
    </row>
    <row r="6797" spans="2:7" ht="15">
      <c r="B6797" s="11">
        <v>44646.22709537037</v>
      </c>
      <c r="C6797" s="2" t="s">
        <v>12</v>
      </c>
      <c r="D6797" s="2">
        <v>300</v>
      </c>
      <c r="E6797" s="11">
        <v>44646.226854398148</v>
      </c>
      <c r="F6797" s="2" t="s">
        <v>13</v>
      </c>
      <c r="G6797" s="2" t="s">
        <v>14</v>
      </c>
    </row>
    <row r="6798" spans="2:7" ht="15">
      <c r="B6798" s="11">
        <v>44646.226871851854</v>
      </c>
      <c r="C6798" s="2" t="s">
        <v>19</v>
      </c>
      <c r="D6798" s="2">
        <v>300</v>
      </c>
      <c r="E6798" s="11">
        <v>44646.226871851854</v>
      </c>
      <c r="F6798" s="2" t="s">
        <v>13</v>
      </c>
      <c r="G6798" s="2" t="s">
        <v>20</v>
      </c>
    </row>
    <row r="6799" spans="2:7" ht="15">
      <c r="B6799" s="11">
        <v>44646.226854398148</v>
      </c>
      <c r="C6799" s="2" t="s">
        <v>18</v>
      </c>
      <c r="D6799" s="2">
        <v>300</v>
      </c>
      <c r="E6799" s="11">
        <v>44646.226854398148</v>
      </c>
      <c r="F6799" s="2" t="s">
        <v>13</v>
      </c>
      <c r="G6799" s="2" t="s">
        <v>14</v>
      </c>
    </row>
    <row r="6800" spans="2:7" ht="15">
      <c r="B6800" s="11">
        <v>44646.226848622682</v>
      </c>
      <c r="C6800" s="2" t="s">
        <v>15</v>
      </c>
      <c r="D6800" s="2">
        <v>300</v>
      </c>
      <c r="E6800" s="11">
        <v>44646.22672702546</v>
      </c>
      <c r="F6800" s="2" t="s">
        <v>13</v>
      </c>
      <c r="G6800" s="2" t="s">
        <v>16</v>
      </c>
    </row>
    <row r="6801" spans="2:7" ht="15">
      <c r="B6801" s="11">
        <v>44646.226848611106</v>
      </c>
      <c r="C6801" s="2" t="s">
        <v>15</v>
      </c>
      <c r="D6801" s="2">
        <v>300</v>
      </c>
      <c r="E6801" s="11">
        <v>44646.22672702546</v>
      </c>
      <c r="F6801" s="2" t="s">
        <v>13</v>
      </c>
      <c r="G6801" s="2" t="s">
        <v>16</v>
      </c>
    </row>
    <row r="6802" spans="2:7" ht="15">
      <c r="B6802" s="11">
        <v>44646.226784918981</v>
      </c>
      <c r="C6802" s="2" t="s">
        <v>142</v>
      </c>
      <c r="D6802" s="2">
        <v>500</v>
      </c>
      <c r="E6802" s="11">
        <v>44645.57544537037</v>
      </c>
      <c r="F6802" s="2" t="s">
        <v>13</v>
      </c>
      <c r="G6802" s="2" t="s">
        <v>141</v>
      </c>
    </row>
    <row r="6803" spans="2:7" ht="15">
      <c r="B6803" s="11">
        <v>44646.226762962964</v>
      </c>
      <c r="C6803" s="2" t="s">
        <v>51</v>
      </c>
      <c r="D6803" s="2">
        <v>600</v>
      </c>
      <c r="E6803" s="11">
        <v>44646.219660289353</v>
      </c>
      <c r="F6803" s="2" t="s">
        <v>13</v>
      </c>
      <c r="G6803" s="2" t="s">
        <v>36</v>
      </c>
    </row>
    <row r="6804" spans="2:7" ht="15">
      <c r="B6804" s="11">
        <v>44646.226762962964</v>
      </c>
      <c r="C6804" s="2" t="s">
        <v>142</v>
      </c>
      <c r="D6804" s="2">
        <v>500</v>
      </c>
      <c r="E6804" s="11">
        <v>44645.57544537037</v>
      </c>
      <c r="F6804" s="2" t="s">
        <v>13</v>
      </c>
      <c r="G6804" s="2" t="s">
        <v>141</v>
      </c>
    </row>
    <row r="6805" spans="2:7" ht="15">
      <c r="B6805" s="11">
        <v>44646.226762951388</v>
      </c>
      <c r="C6805" s="2" t="s">
        <v>51</v>
      </c>
      <c r="D6805" s="2">
        <v>600</v>
      </c>
      <c r="E6805" s="11">
        <v>44646.219660289353</v>
      </c>
      <c r="F6805" s="2" t="s">
        <v>13</v>
      </c>
      <c r="G6805" s="2" t="s">
        <v>36</v>
      </c>
    </row>
    <row r="6806" spans="2:7" ht="15">
      <c r="B6806" s="11">
        <v>44646.22672702546</v>
      </c>
      <c r="C6806" s="2" t="s">
        <v>17</v>
      </c>
      <c r="D6806" s="2">
        <v>300</v>
      </c>
      <c r="E6806" s="11">
        <v>44646.22672702546</v>
      </c>
      <c r="F6806" s="2" t="s">
        <v>13</v>
      </c>
      <c r="G6806" s="2" t="s">
        <v>16</v>
      </c>
    </row>
    <row r="6807" spans="2:7" ht="15">
      <c r="B6807" s="11">
        <v>44646.225980636569</v>
      </c>
      <c r="C6807" s="2" t="s">
        <v>15</v>
      </c>
      <c r="D6807" s="2">
        <v>300</v>
      </c>
      <c r="E6807" s="11">
        <v>44646.225864837965</v>
      </c>
      <c r="F6807" s="2" t="s">
        <v>13</v>
      </c>
      <c r="G6807" s="2" t="s">
        <v>16</v>
      </c>
    </row>
    <row r="6808" spans="2:7" ht="15">
      <c r="B6808" s="11">
        <v>44646.225980625</v>
      </c>
      <c r="C6808" s="2" t="s">
        <v>15</v>
      </c>
      <c r="D6808" s="2">
        <v>300</v>
      </c>
      <c r="E6808" s="11">
        <v>44646.225864837965</v>
      </c>
      <c r="F6808" s="2" t="s">
        <v>13</v>
      </c>
      <c r="G6808" s="2" t="s">
        <v>16</v>
      </c>
    </row>
    <row r="6809" spans="2:7" ht="15">
      <c r="B6809" s="11">
        <v>44646.225864837965</v>
      </c>
      <c r="C6809" s="2" t="s">
        <v>17</v>
      </c>
      <c r="D6809" s="2">
        <v>300</v>
      </c>
      <c r="E6809" s="11">
        <v>44646.225864837965</v>
      </c>
      <c r="F6809" s="2" t="s">
        <v>13</v>
      </c>
      <c r="G6809" s="2" t="s">
        <v>16</v>
      </c>
    </row>
    <row r="6810" spans="2:7" ht="15">
      <c r="B6810" s="11">
        <v>44646.225760682872</v>
      </c>
      <c r="C6810" s="2" t="s">
        <v>151</v>
      </c>
      <c r="D6810" s="2">
        <v>300</v>
      </c>
      <c r="E6810" s="11">
        <v>44646.225760682872</v>
      </c>
      <c r="F6810" s="2" t="s">
        <v>13</v>
      </c>
      <c r="G6810" s="2" t="s">
        <v>150</v>
      </c>
    </row>
    <row r="6811" spans="2:7" ht="15">
      <c r="B6811" s="11">
        <v>44646.225760543981</v>
      </c>
      <c r="C6811" s="2" t="s">
        <v>101</v>
      </c>
      <c r="D6811" s="2">
        <v>600</v>
      </c>
      <c r="E6811" s="11">
        <v>44646.225303356478</v>
      </c>
      <c r="F6811" s="2" t="s">
        <v>13</v>
      </c>
      <c r="G6811" s="2" t="s">
        <v>102</v>
      </c>
    </row>
    <row r="6812" spans="2:7" ht="15">
      <c r="B6812" s="11">
        <v>44646.225760543981</v>
      </c>
      <c r="C6812" s="2" t="s">
        <v>100</v>
      </c>
      <c r="D6812" s="2">
        <v>300</v>
      </c>
      <c r="E6812" s="11">
        <v>44646.225760543981</v>
      </c>
      <c r="F6812" s="2" t="s">
        <v>13</v>
      </c>
      <c r="G6812" s="2" t="s">
        <v>96</v>
      </c>
    </row>
    <row r="6813" spans="2:7" ht="15">
      <c r="B6813" s="11">
        <v>44646.225737569446</v>
      </c>
      <c r="C6813" s="2" t="s">
        <v>31</v>
      </c>
      <c r="D6813" s="2">
        <v>300</v>
      </c>
      <c r="E6813" s="11">
        <v>44646.225459756941</v>
      </c>
      <c r="F6813" s="2" t="s">
        <v>13</v>
      </c>
      <c r="G6813" s="2" t="s">
        <v>20</v>
      </c>
    </row>
    <row r="6814" spans="2:7" ht="15">
      <c r="B6814" s="11">
        <v>44646.22571421296</v>
      </c>
      <c r="C6814" s="2" t="s">
        <v>12</v>
      </c>
      <c r="D6814" s="2">
        <v>300</v>
      </c>
      <c r="E6814" s="11">
        <v>44646.225482858797</v>
      </c>
      <c r="F6814" s="2" t="s">
        <v>13</v>
      </c>
      <c r="G6814" s="2" t="s">
        <v>14</v>
      </c>
    </row>
    <row r="6815" spans="2:7" ht="15">
      <c r="B6815" s="11">
        <v>44646.225714201384</v>
      </c>
      <c r="C6815" s="2" t="s">
        <v>12</v>
      </c>
      <c r="D6815" s="2">
        <v>300</v>
      </c>
      <c r="E6815" s="11">
        <v>44646.225482858797</v>
      </c>
      <c r="F6815" s="2" t="s">
        <v>13</v>
      </c>
      <c r="G6815" s="2" t="s">
        <v>14</v>
      </c>
    </row>
    <row r="6816" spans="2:7" ht="15">
      <c r="B6816" s="11">
        <v>44646.225482858797</v>
      </c>
      <c r="C6816" s="2" t="s">
        <v>18</v>
      </c>
      <c r="D6816" s="2">
        <v>300</v>
      </c>
      <c r="E6816" s="11">
        <v>44646.225482858797</v>
      </c>
      <c r="F6816" s="2" t="s">
        <v>13</v>
      </c>
      <c r="G6816" s="2" t="s">
        <v>14</v>
      </c>
    </row>
    <row r="6817" spans="2:7" ht="15">
      <c r="B6817" s="11">
        <v>44646.225459756941</v>
      </c>
      <c r="C6817" s="2" t="s">
        <v>19</v>
      </c>
      <c r="D6817" s="2">
        <v>300</v>
      </c>
      <c r="E6817" s="11">
        <v>44646.225459756941</v>
      </c>
      <c r="F6817" s="2" t="s">
        <v>13</v>
      </c>
      <c r="G6817" s="2" t="s">
        <v>20</v>
      </c>
    </row>
    <row r="6818" spans="2:7" ht="15">
      <c r="B6818" s="11">
        <v>44646.225303356478</v>
      </c>
      <c r="C6818" s="2" t="s">
        <v>103</v>
      </c>
      <c r="D6818" s="2">
        <v>600</v>
      </c>
      <c r="E6818" s="11">
        <v>44646.225303356478</v>
      </c>
      <c r="F6818" s="2" t="s">
        <v>13</v>
      </c>
      <c r="G6818" s="2" t="s">
        <v>102</v>
      </c>
    </row>
    <row r="6819" spans="2:7" ht="15">
      <c r="B6819" s="11">
        <v>44646.225210960649</v>
      </c>
      <c r="C6819" s="2" t="s">
        <v>95</v>
      </c>
      <c r="D6819" s="2">
        <v>300</v>
      </c>
      <c r="E6819" s="11">
        <v>44646.224296562497</v>
      </c>
      <c r="F6819" s="2" t="s">
        <v>13</v>
      </c>
      <c r="G6819" s="2" t="s">
        <v>96</v>
      </c>
    </row>
    <row r="6820" spans="2:7" ht="15">
      <c r="B6820" s="11">
        <v>44646.22520523148</v>
      </c>
      <c r="C6820" s="2" t="s">
        <v>15</v>
      </c>
      <c r="D6820" s="2">
        <v>300</v>
      </c>
      <c r="E6820" s="11">
        <v>44646.225072013884</v>
      </c>
      <c r="F6820" s="2" t="s">
        <v>13</v>
      </c>
      <c r="G6820" s="2" t="s">
        <v>16</v>
      </c>
    </row>
    <row r="6821" spans="2:7" ht="15">
      <c r="B6821" s="11">
        <v>44646.225205219904</v>
      </c>
      <c r="C6821" s="2" t="s">
        <v>15</v>
      </c>
      <c r="D6821" s="2">
        <v>300</v>
      </c>
      <c r="E6821" s="11">
        <v>44646.225072013884</v>
      </c>
      <c r="F6821" s="2" t="s">
        <v>13</v>
      </c>
      <c r="G6821" s="2" t="s">
        <v>16</v>
      </c>
    </row>
    <row r="6822" spans="2:7" ht="15">
      <c r="B6822" s="11">
        <v>44646.225072013884</v>
      </c>
      <c r="C6822" s="2" t="s">
        <v>17</v>
      </c>
      <c r="D6822" s="2">
        <v>300</v>
      </c>
      <c r="E6822" s="11">
        <v>44646.225072013884</v>
      </c>
      <c r="F6822" s="2" t="s">
        <v>13</v>
      </c>
      <c r="G6822" s="2" t="s">
        <v>16</v>
      </c>
    </row>
    <row r="6823" spans="2:7" ht="15">
      <c r="B6823" s="11">
        <v>44646.225042974533</v>
      </c>
      <c r="C6823" s="2" t="s">
        <v>73</v>
      </c>
      <c r="D6823" s="2">
        <v>300</v>
      </c>
      <c r="E6823" s="11">
        <v>44646.223086828701</v>
      </c>
      <c r="F6823" s="2" t="s">
        <v>13</v>
      </c>
      <c r="G6823" s="2" t="s">
        <v>74</v>
      </c>
    </row>
    <row r="6824" spans="2:7" ht="15">
      <c r="B6824" s="11">
        <v>44646.225042962964</v>
      </c>
      <c r="C6824" s="2" t="s">
        <v>73</v>
      </c>
      <c r="D6824" s="2">
        <v>300</v>
      </c>
      <c r="E6824" s="11">
        <v>44646.223086828701</v>
      </c>
      <c r="F6824" s="2" t="s">
        <v>13</v>
      </c>
      <c r="G6824" s="2" t="s">
        <v>74</v>
      </c>
    </row>
    <row r="6825" spans="2:7" ht="15">
      <c r="B6825" s="11">
        <v>44646.224400706014</v>
      </c>
      <c r="C6825" s="2" t="s">
        <v>15</v>
      </c>
      <c r="D6825" s="2">
        <v>300</v>
      </c>
      <c r="E6825" s="11">
        <v>44646.224285046294</v>
      </c>
      <c r="F6825" s="2" t="s">
        <v>13</v>
      </c>
      <c r="G6825" s="2" t="s">
        <v>16</v>
      </c>
    </row>
    <row r="6826" spans="2:7" ht="15">
      <c r="B6826" s="11">
        <v>44646.224400694446</v>
      </c>
      <c r="C6826" s="2" t="s">
        <v>15</v>
      </c>
      <c r="D6826" s="2">
        <v>300</v>
      </c>
      <c r="E6826" s="11">
        <v>44646.224285046294</v>
      </c>
      <c r="F6826" s="2" t="s">
        <v>13</v>
      </c>
      <c r="G6826" s="2" t="s">
        <v>16</v>
      </c>
    </row>
    <row r="6827" spans="2:7" ht="15">
      <c r="B6827" s="11">
        <v>44646.224341446759</v>
      </c>
      <c r="C6827" s="2" t="s">
        <v>31</v>
      </c>
      <c r="D6827" s="2">
        <v>300</v>
      </c>
      <c r="E6827" s="11">
        <v>44646.224036215273</v>
      </c>
      <c r="F6827" s="2" t="s">
        <v>13</v>
      </c>
      <c r="G6827" s="2" t="s">
        <v>20</v>
      </c>
    </row>
    <row r="6828" spans="2:7" ht="15">
      <c r="B6828" s="11">
        <v>44646.224341423607</v>
      </c>
      <c r="C6828" s="2" t="s">
        <v>31</v>
      </c>
      <c r="D6828" s="2">
        <v>300</v>
      </c>
      <c r="E6828" s="11">
        <v>44646.224036215273</v>
      </c>
      <c r="F6828" s="2" t="s">
        <v>13</v>
      </c>
      <c r="G6828" s="2" t="s">
        <v>20</v>
      </c>
    </row>
    <row r="6829" spans="2:7" ht="15">
      <c r="B6829" s="11">
        <v>44646.224296562497</v>
      </c>
      <c r="C6829" s="2" t="s">
        <v>100</v>
      </c>
      <c r="D6829" s="2">
        <v>300</v>
      </c>
      <c r="E6829" s="11">
        <v>44646.224296562497</v>
      </c>
      <c r="F6829" s="2" t="s">
        <v>13</v>
      </c>
      <c r="G6829" s="2" t="s">
        <v>96</v>
      </c>
    </row>
    <row r="6830" spans="2:7" ht="15">
      <c r="B6830" s="11">
        <v>44646.224285046294</v>
      </c>
      <c r="C6830" s="2" t="s">
        <v>12</v>
      </c>
      <c r="D6830" s="2">
        <v>300</v>
      </c>
      <c r="E6830" s="11">
        <v>44646.22410540509</v>
      </c>
      <c r="F6830" s="2" t="s">
        <v>13</v>
      </c>
      <c r="G6830" s="2" t="s">
        <v>14</v>
      </c>
    </row>
    <row r="6831" spans="2:7" ht="15">
      <c r="B6831" s="11">
        <v>44646.224285046294</v>
      </c>
      <c r="C6831" s="2" t="s">
        <v>17</v>
      </c>
      <c r="D6831" s="2">
        <v>300</v>
      </c>
      <c r="E6831" s="11">
        <v>44646.224285046294</v>
      </c>
      <c r="F6831" s="2" t="s">
        <v>13</v>
      </c>
      <c r="G6831" s="2" t="s">
        <v>16</v>
      </c>
    </row>
    <row r="6832" spans="2:7" ht="15">
      <c r="B6832" s="11">
        <v>44646.224285034717</v>
      </c>
      <c r="C6832" s="2" t="s">
        <v>12</v>
      </c>
      <c r="D6832" s="2">
        <v>300</v>
      </c>
      <c r="E6832" s="11">
        <v>44646.22410540509</v>
      </c>
      <c r="F6832" s="2" t="s">
        <v>13</v>
      </c>
      <c r="G6832" s="2" t="s">
        <v>14</v>
      </c>
    </row>
    <row r="6833" spans="2:7" ht="15">
      <c r="B6833" s="11">
        <v>44646.224254872686</v>
      </c>
      <c r="C6833" s="2" t="s">
        <v>95</v>
      </c>
      <c r="D6833" s="2">
        <v>300</v>
      </c>
      <c r="E6833" s="11">
        <v>44646.215546574073</v>
      </c>
      <c r="F6833" s="2" t="s">
        <v>13</v>
      </c>
      <c r="G6833" s="2" t="s">
        <v>96</v>
      </c>
    </row>
    <row r="6834" spans="2:7" ht="15">
      <c r="B6834" s="11">
        <v>44646.224215532406</v>
      </c>
      <c r="C6834" s="2" t="s">
        <v>113</v>
      </c>
      <c r="D6834" s="2">
        <v>600</v>
      </c>
      <c r="E6834" s="11">
        <v>44646.224171655093</v>
      </c>
      <c r="F6834" s="2" t="s">
        <v>13</v>
      </c>
      <c r="G6834" s="2" t="s">
        <v>114</v>
      </c>
    </row>
    <row r="6835" spans="2:7" ht="15">
      <c r="B6835" s="11">
        <v>44646.224171655093</v>
      </c>
      <c r="C6835" s="2" t="s">
        <v>115</v>
      </c>
      <c r="D6835" s="2">
        <v>600</v>
      </c>
      <c r="E6835" s="11">
        <v>44646.224171655093</v>
      </c>
      <c r="F6835" s="2" t="s">
        <v>13</v>
      </c>
      <c r="G6835" s="2" t="s">
        <v>114</v>
      </c>
    </row>
    <row r="6836" spans="2:7" ht="15">
      <c r="B6836" s="11">
        <v>44646.22410540509</v>
      </c>
      <c r="C6836" s="2" t="s">
        <v>18</v>
      </c>
      <c r="D6836" s="2">
        <v>300</v>
      </c>
      <c r="E6836" s="11">
        <v>44646.22410540509</v>
      </c>
      <c r="F6836" s="2" t="s">
        <v>13</v>
      </c>
      <c r="G6836" s="2" t="s">
        <v>14</v>
      </c>
    </row>
    <row r="6837" spans="2:7" ht="15">
      <c r="B6837" s="11">
        <v>44646.224036215273</v>
      </c>
      <c r="C6837" s="2" t="s">
        <v>19</v>
      </c>
      <c r="D6837" s="2">
        <v>300</v>
      </c>
      <c r="E6837" s="11">
        <v>44646.224036215273</v>
      </c>
      <c r="F6837" s="2" t="s">
        <v>13</v>
      </c>
      <c r="G6837" s="2" t="s">
        <v>20</v>
      </c>
    </row>
    <row r="6838" spans="2:7" ht="15">
      <c r="B6838" s="11">
        <v>44646.223850868053</v>
      </c>
      <c r="C6838" s="2" t="s">
        <v>77</v>
      </c>
      <c r="D6838" s="2">
        <v>300</v>
      </c>
      <c r="E6838" s="11">
        <v>44646.223850868053</v>
      </c>
      <c r="F6838" s="2" t="s">
        <v>13</v>
      </c>
      <c r="G6838" s="2" t="s">
        <v>71</v>
      </c>
    </row>
    <row r="6839" spans="2:7" ht="15">
      <c r="B6839" s="11">
        <v>44646.223607719905</v>
      </c>
      <c r="C6839" s="2" t="s">
        <v>15</v>
      </c>
      <c r="D6839" s="2">
        <v>300</v>
      </c>
      <c r="E6839" s="11">
        <v>44646.223503217589</v>
      </c>
      <c r="F6839" s="2" t="s">
        <v>13</v>
      </c>
      <c r="G6839" s="2" t="s">
        <v>16</v>
      </c>
    </row>
    <row r="6840" spans="2:7" ht="15">
      <c r="B6840" s="11">
        <v>44646.223607708329</v>
      </c>
      <c r="C6840" s="2" t="s">
        <v>15</v>
      </c>
      <c r="D6840" s="2">
        <v>300</v>
      </c>
      <c r="E6840" s="11">
        <v>44646.223503217589</v>
      </c>
      <c r="F6840" s="2" t="s">
        <v>13</v>
      </c>
      <c r="G6840" s="2" t="s">
        <v>16</v>
      </c>
    </row>
    <row r="6841" spans="2:7" ht="15">
      <c r="B6841" s="11">
        <v>44646.223503217589</v>
      </c>
      <c r="C6841" s="2" t="s">
        <v>17</v>
      </c>
      <c r="D6841" s="2">
        <v>300</v>
      </c>
      <c r="E6841" s="11">
        <v>44646.223503217589</v>
      </c>
      <c r="F6841" s="2" t="s">
        <v>13</v>
      </c>
      <c r="G6841" s="2" t="s">
        <v>16</v>
      </c>
    </row>
    <row r="6842" spans="2:7" ht="15">
      <c r="B6842" s="11">
        <v>44646.22344577546</v>
      </c>
      <c r="C6842" s="2" t="s">
        <v>152</v>
      </c>
      <c r="D6842" s="2">
        <v>600</v>
      </c>
      <c r="E6842" s="11">
        <v>44646.223144791664</v>
      </c>
      <c r="F6842" s="2" t="s">
        <v>13</v>
      </c>
      <c r="G6842" s="2" t="s">
        <v>153</v>
      </c>
    </row>
    <row r="6843" spans="2:7" ht="15">
      <c r="B6843" s="11">
        <v>44646.223445763884</v>
      </c>
      <c r="C6843" s="2" t="s">
        <v>152</v>
      </c>
      <c r="D6843" s="2">
        <v>600</v>
      </c>
      <c r="E6843" s="11">
        <v>44646.223144791664</v>
      </c>
      <c r="F6843" s="2" t="s">
        <v>13</v>
      </c>
      <c r="G6843" s="2" t="s">
        <v>153</v>
      </c>
    </row>
    <row r="6844" spans="2:7" ht="15">
      <c r="B6844" s="11">
        <v>44646.223144791664</v>
      </c>
      <c r="C6844" s="2" t="s">
        <v>154</v>
      </c>
      <c r="D6844" s="2">
        <v>600</v>
      </c>
      <c r="E6844" s="11">
        <v>44646.223144791664</v>
      </c>
      <c r="F6844" s="2" t="s">
        <v>13</v>
      </c>
      <c r="G6844" s="2" t="s">
        <v>153</v>
      </c>
    </row>
    <row r="6845" spans="2:7" ht="15">
      <c r="B6845" s="11">
        <v>44646.223086828701</v>
      </c>
      <c r="C6845" s="2" t="s">
        <v>78</v>
      </c>
      <c r="D6845" s="2">
        <v>300</v>
      </c>
      <c r="E6845" s="11">
        <v>44646.223086828701</v>
      </c>
      <c r="F6845" s="2" t="s">
        <v>13</v>
      </c>
      <c r="G6845" s="2" t="s">
        <v>74</v>
      </c>
    </row>
    <row r="6846" spans="2:7" ht="15">
      <c r="B6846" s="11">
        <v>44646.222873136576</v>
      </c>
      <c r="C6846" s="2" t="s">
        <v>31</v>
      </c>
      <c r="D6846" s="2">
        <v>300</v>
      </c>
      <c r="E6846" s="11">
        <v>44646.222623969908</v>
      </c>
      <c r="F6846" s="2" t="s">
        <v>13</v>
      </c>
      <c r="G6846" s="2" t="s">
        <v>20</v>
      </c>
    </row>
    <row r="6847" spans="2:7" ht="15">
      <c r="B6847" s="11">
        <v>44646.222835879627</v>
      </c>
      <c r="C6847" s="2" t="s">
        <v>12</v>
      </c>
      <c r="D6847" s="2">
        <v>300</v>
      </c>
      <c r="E6847" s="11">
        <v>44646.222584791663</v>
      </c>
      <c r="F6847" s="2" t="s">
        <v>13</v>
      </c>
      <c r="G6847" s="2" t="s">
        <v>14</v>
      </c>
    </row>
    <row r="6848" spans="2:7" ht="15">
      <c r="B6848" s="11">
        <v>44646.222835868051</v>
      </c>
      <c r="C6848" s="2" t="s">
        <v>12</v>
      </c>
      <c r="D6848" s="2">
        <v>300</v>
      </c>
      <c r="E6848" s="11">
        <v>44646.222584791663</v>
      </c>
      <c r="F6848" s="2" t="s">
        <v>13</v>
      </c>
      <c r="G6848" s="2" t="s">
        <v>14</v>
      </c>
    </row>
    <row r="6849" spans="2:7" ht="15">
      <c r="B6849" s="11">
        <v>44646.222797662034</v>
      </c>
      <c r="C6849" s="2" t="s">
        <v>15</v>
      </c>
      <c r="D6849" s="2">
        <v>300</v>
      </c>
      <c r="E6849" s="11">
        <v>44646.22268194444</v>
      </c>
      <c r="F6849" s="2" t="s">
        <v>13</v>
      </c>
      <c r="G6849" s="2" t="s">
        <v>16</v>
      </c>
    </row>
    <row r="6850" spans="2:7" ht="15">
      <c r="B6850" s="11">
        <v>44646.222797650458</v>
      </c>
      <c r="C6850" s="2" t="s">
        <v>15</v>
      </c>
      <c r="D6850" s="2">
        <v>300</v>
      </c>
      <c r="E6850" s="11">
        <v>44646.22268194444</v>
      </c>
      <c r="F6850" s="2" t="s">
        <v>13</v>
      </c>
      <c r="G6850" s="2" t="s">
        <v>16</v>
      </c>
    </row>
    <row r="6851" spans="2:7" ht="15">
      <c r="B6851" s="11">
        <v>44646.22269923611</v>
      </c>
      <c r="C6851" s="2" t="s">
        <v>142</v>
      </c>
      <c r="D6851" s="2">
        <v>500</v>
      </c>
      <c r="E6851" s="11">
        <v>44645.57544537037</v>
      </c>
      <c r="F6851" s="2" t="s">
        <v>13</v>
      </c>
      <c r="G6851" s="2" t="s">
        <v>141</v>
      </c>
    </row>
    <row r="6852" spans="2:7" ht="15">
      <c r="B6852" s="11">
        <v>44646.22268194444</v>
      </c>
      <c r="C6852" s="2" t="s">
        <v>17</v>
      </c>
      <c r="D6852" s="2">
        <v>300</v>
      </c>
      <c r="E6852" s="11">
        <v>44646.22268194444</v>
      </c>
      <c r="F6852" s="2" t="s">
        <v>13</v>
      </c>
      <c r="G6852" s="2" t="s">
        <v>16</v>
      </c>
    </row>
    <row r="6853" spans="2:7" ht="15">
      <c r="B6853" s="11">
        <v>44646.222669062496</v>
      </c>
      <c r="C6853" s="2" t="s">
        <v>142</v>
      </c>
      <c r="D6853" s="2">
        <v>500</v>
      </c>
      <c r="E6853" s="11">
        <v>44645.57544537037</v>
      </c>
      <c r="F6853" s="2" t="s">
        <v>13</v>
      </c>
      <c r="G6853" s="2" t="s">
        <v>141</v>
      </c>
    </row>
    <row r="6854" spans="2:7" ht="15">
      <c r="B6854" s="11">
        <v>44646.222623969908</v>
      </c>
      <c r="C6854" s="2" t="s">
        <v>19</v>
      </c>
      <c r="D6854" s="2">
        <v>300</v>
      </c>
      <c r="E6854" s="11">
        <v>44646.222623969908</v>
      </c>
      <c r="F6854" s="2" t="s">
        <v>13</v>
      </c>
      <c r="G6854" s="2" t="s">
        <v>20</v>
      </c>
    </row>
    <row r="6855" spans="2:7" ht="15">
      <c r="B6855" s="11">
        <v>44646.222584803239</v>
      </c>
      <c r="C6855" s="2" t="s">
        <v>31</v>
      </c>
      <c r="D6855" s="2">
        <v>300</v>
      </c>
      <c r="E6855" s="11">
        <v>44646.222584791663</v>
      </c>
      <c r="F6855" s="2" t="s">
        <v>13</v>
      </c>
      <c r="G6855" s="2" t="s">
        <v>20</v>
      </c>
    </row>
    <row r="6856" spans="2:7" ht="15">
      <c r="B6856" s="11">
        <v>44646.222584791663</v>
      </c>
      <c r="C6856" s="2" t="s">
        <v>173</v>
      </c>
      <c r="D6856" s="2">
        <v>300</v>
      </c>
      <c r="E6856" s="11">
        <v>44646.222584791663</v>
      </c>
      <c r="F6856" s="2" t="s">
        <v>13</v>
      </c>
      <c r="G6856" s="2" t="s">
        <v>174</v>
      </c>
    </row>
    <row r="6857" spans="2:7" ht="15">
      <c r="B6857" s="11">
        <v>44646.222584791663</v>
      </c>
      <c r="C6857" s="2" t="s">
        <v>18</v>
      </c>
      <c r="D6857" s="2">
        <v>300</v>
      </c>
      <c r="E6857" s="11">
        <v>44646.222584791663</v>
      </c>
      <c r="F6857" s="2" t="s">
        <v>13</v>
      </c>
      <c r="G6857" s="2" t="s">
        <v>14</v>
      </c>
    </row>
    <row r="6858" spans="2:7" ht="15">
      <c r="B6858" s="11">
        <v>44646.222584791663</v>
      </c>
      <c r="C6858" s="2" t="s">
        <v>19</v>
      </c>
      <c r="D6858" s="2">
        <v>300</v>
      </c>
      <c r="E6858" s="11">
        <v>44646.222584791663</v>
      </c>
      <c r="F6858" s="2" t="s">
        <v>13</v>
      </c>
      <c r="G6858" s="2" t="s">
        <v>20</v>
      </c>
    </row>
    <row r="6859" spans="2:7" ht="15">
      <c r="B6859" s="11">
        <v>44646.222479479162</v>
      </c>
      <c r="C6859" s="2" t="s">
        <v>142</v>
      </c>
      <c r="D6859" s="2">
        <v>500</v>
      </c>
      <c r="E6859" s="11">
        <v>44645.57544537037</v>
      </c>
      <c r="F6859" s="2" t="s">
        <v>13</v>
      </c>
      <c r="G6859" s="2" t="s">
        <v>141</v>
      </c>
    </row>
    <row r="6860" spans="2:7" ht="15">
      <c r="B6860" s="11">
        <v>44646.222456365736</v>
      </c>
      <c r="C6860" s="2" t="s">
        <v>142</v>
      </c>
      <c r="D6860" s="2">
        <v>500</v>
      </c>
      <c r="E6860" s="11">
        <v>44645.57544537037</v>
      </c>
      <c r="F6860" s="2" t="s">
        <v>13</v>
      </c>
      <c r="G6860" s="2" t="s">
        <v>141</v>
      </c>
    </row>
    <row r="6861" spans="2:7" ht="15">
      <c r="B6861" s="11">
        <v>44646.222433148148</v>
      </c>
      <c r="C6861" s="2" t="s">
        <v>142</v>
      </c>
      <c r="D6861" s="2">
        <v>500</v>
      </c>
      <c r="E6861" s="11">
        <v>44645.57544537037</v>
      </c>
      <c r="F6861" s="2" t="s">
        <v>13</v>
      </c>
      <c r="G6861" s="2" t="s">
        <v>141</v>
      </c>
    </row>
    <row r="6862" spans="2:7" ht="15">
      <c r="B6862" s="11">
        <v>44646.222421828701</v>
      </c>
      <c r="C6862" s="2" t="s">
        <v>142</v>
      </c>
      <c r="D6862" s="2">
        <v>500</v>
      </c>
      <c r="E6862" s="11">
        <v>44645.57544537037</v>
      </c>
      <c r="F6862" s="2" t="s">
        <v>13</v>
      </c>
      <c r="G6862" s="2" t="s">
        <v>141</v>
      </c>
    </row>
    <row r="6863" spans="2:7" ht="15">
      <c r="B6863" s="11">
        <v>44646.222386805552</v>
      </c>
      <c r="C6863" s="2" t="s">
        <v>142</v>
      </c>
      <c r="D6863" s="2">
        <v>500</v>
      </c>
      <c r="E6863" s="11">
        <v>44645.57544537037</v>
      </c>
      <c r="F6863" s="2" t="s">
        <v>13</v>
      </c>
      <c r="G6863" s="2" t="s">
        <v>141</v>
      </c>
    </row>
    <row r="6864" spans="2:7" ht="15">
      <c r="B6864" s="11">
        <v>44646.222375335645</v>
      </c>
      <c r="C6864" s="2" t="s">
        <v>142</v>
      </c>
      <c r="D6864" s="2">
        <v>500</v>
      </c>
      <c r="E6864" s="11">
        <v>44645.57544537037</v>
      </c>
      <c r="F6864" s="2" t="s">
        <v>13</v>
      </c>
      <c r="G6864" s="2" t="s">
        <v>141</v>
      </c>
    </row>
    <row r="6865" spans="2:7" ht="15">
      <c r="B6865" s="11">
        <v>44646.222363622684</v>
      </c>
      <c r="C6865" s="2" t="s">
        <v>142</v>
      </c>
      <c r="D6865" s="2">
        <v>500</v>
      </c>
      <c r="E6865" s="11">
        <v>44645.57544537037</v>
      </c>
      <c r="F6865" s="2" t="s">
        <v>13</v>
      </c>
      <c r="G6865" s="2" t="s">
        <v>141</v>
      </c>
    </row>
    <row r="6866" spans="2:7" ht="15">
      <c r="B6866" s="11">
        <v>44646.222340532404</v>
      </c>
      <c r="C6866" s="2" t="s">
        <v>142</v>
      </c>
      <c r="D6866" s="2">
        <v>500</v>
      </c>
      <c r="E6866" s="11">
        <v>44645.57544537037</v>
      </c>
      <c r="F6866" s="2" t="s">
        <v>13</v>
      </c>
      <c r="G6866" s="2" t="s">
        <v>141</v>
      </c>
    </row>
    <row r="6867" spans="2:7" ht="15">
      <c r="B6867" s="11">
        <v>44646.222332152778</v>
      </c>
      <c r="C6867" s="2" t="s">
        <v>142</v>
      </c>
      <c r="D6867" s="2">
        <v>500</v>
      </c>
      <c r="E6867" s="11">
        <v>44645.57544537037</v>
      </c>
      <c r="F6867" s="2" t="s">
        <v>13</v>
      </c>
      <c r="G6867" s="2" t="s">
        <v>141</v>
      </c>
    </row>
    <row r="6868" spans="2:7" ht="15">
      <c r="B6868" s="11">
        <v>44646.222224768513</v>
      </c>
      <c r="C6868" s="2" t="s">
        <v>142</v>
      </c>
      <c r="D6868" s="2">
        <v>500</v>
      </c>
      <c r="E6868" s="11">
        <v>44645.57544537037</v>
      </c>
      <c r="F6868" s="2" t="s">
        <v>13</v>
      </c>
      <c r="G6868" s="2" t="s">
        <v>141</v>
      </c>
    </row>
    <row r="6869" spans="2:7" ht="15">
      <c r="B6869" s="11">
        <v>44646.222201666664</v>
      </c>
      <c r="C6869" s="2" t="s">
        <v>142</v>
      </c>
      <c r="D6869" s="2">
        <v>500</v>
      </c>
      <c r="E6869" s="11">
        <v>44645.57544537037</v>
      </c>
      <c r="F6869" s="2" t="s">
        <v>13</v>
      </c>
      <c r="G6869" s="2" t="s">
        <v>141</v>
      </c>
    </row>
    <row r="6870" spans="2:7" ht="15">
      <c r="B6870" s="11">
        <v>44646.221998344903</v>
      </c>
      <c r="C6870" s="2" t="s">
        <v>15</v>
      </c>
      <c r="D6870" s="2">
        <v>300</v>
      </c>
      <c r="E6870" s="11">
        <v>44646.221871539346</v>
      </c>
      <c r="F6870" s="2" t="s">
        <v>13</v>
      </c>
      <c r="G6870" s="2" t="s">
        <v>16</v>
      </c>
    </row>
    <row r="6871" spans="2:7" ht="15">
      <c r="B6871" s="11">
        <v>44646.221998333334</v>
      </c>
      <c r="C6871" s="2" t="s">
        <v>15</v>
      </c>
      <c r="D6871" s="2">
        <v>300</v>
      </c>
      <c r="E6871" s="11">
        <v>44646.221871539346</v>
      </c>
      <c r="F6871" s="2" t="s">
        <v>13</v>
      </c>
      <c r="G6871" s="2" t="s">
        <v>16</v>
      </c>
    </row>
    <row r="6872" spans="2:7" ht="15">
      <c r="B6872" s="11">
        <v>44646.221871539346</v>
      </c>
      <c r="C6872" s="2" t="s">
        <v>17</v>
      </c>
      <c r="D6872" s="2">
        <v>300</v>
      </c>
      <c r="E6872" s="11">
        <v>44646.221871539346</v>
      </c>
      <c r="F6872" s="2" t="s">
        <v>13</v>
      </c>
      <c r="G6872" s="2" t="s">
        <v>16</v>
      </c>
    </row>
    <row r="6873" spans="2:7" ht="15">
      <c r="B6873" s="11">
        <v>44646.221513159719</v>
      </c>
      <c r="C6873" s="2" t="s">
        <v>31</v>
      </c>
      <c r="D6873" s="2">
        <v>300</v>
      </c>
      <c r="E6873" s="11">
        <v>44646.22122363426</v>
      </c>
      <c r="F6873" s="2" t="s">
        <v>13</v>
      </c>
      <c r="G6873" s="2" t="s">
        <v>20</v>
      </c>
    </row>
    <row r="6874" spans="2:7" ht="15">
      <c r="B6874" s="11">
        <v>44646.22151314815</v>
      </c>
      <c r="C6874" s="2" t="s">
        <v>31</v>
      </c>
      <c r="D6874" s="2">
        <v>300</v>
      </c>
      <c r="E6874" s="11">
        <v>44646.22122363426</v>
      </c>
      <c r="F6874" s="2" t="s">
        <v>13</v>
      </c>
      <c r="G6874" s="2" t="s">
        <v>20</v>
      </c>
    </row>
    <row r="6875" spans="2:7" ht="15">
      <c r="B6875" s="11">
        <v>44646.221455057872</v>
      </c>
      <c r="C6875" s="2" t="s">
        <v>12</v>
      </c>
      <c r="D6875" s="2">
        <v>300</v>
      </c>
      <c r="E6875" s="11">
        <v>44646.221247789348</v>
      </c>
      <c r="F6875" s="2" t="s">
        <v>13</v>
      </c>
      <c r="G6875" s="2" t="s">
        <v>14</v>
      </c>
    </row>
    <row r="6876" spans="2:7" ht="15">
      <c r="B6876" s="11">
        <v>44646.221455046296</v>
      </c>
      <c r="C6876" s="2" t="s">
        <v>12</v>
      </c>
      <c r="D6876" s="2">
        <v>300</v>
      </c>
      <c r="E6876" s="11">
        <v>44646.221247789348</v>
      </c>
      <c r="F6876" s="2" t="s">
        <v>13</v>
      </c>
      <c r="G6876" s="2" t="s">
        <v>14</v>
      </c>
    </row>
    <row r="6877" spans="2:7" ht="15">
      <c r="B6877" s="11">
        <v>44646.221247789348</v>
      </c>
      <c r="C6877" s="2" t="s">
        <v>18</v>
      </c>
      <c r="D6877" s="2">
        <v>300</v>
      </c>
      <c r="E6877" s="11">
        <v>44646.221247789348</v>
      </c>
      <c r="F6877" s="2" t="s">
        <v>13</v>
      </c>
      <c r="G6877" s="2" t="s">
        <v>14</v>
      </c>
    </row>
    <row r="6878" spans="2:7" ht="15">
      <c r="B6878" s="11">
        <v>44646.22122363426</v>
      </c>
      <c r="C6878" s="2" t="s">
        <v>19</v>
      </c>
      <c r="D6878" s="2">
        <v>300</v>
      </c>
      <c r="E6878" s="11">
        <v>44646.22122363426</v>
      </c>
      <c r="F6878" s="2" t="s">
        <v>13</v>
      </c>
      <c r="G6878" s="2" t="s">
        <v>20</v>
      </c>
    </row>
    <row r="6879" spans="2:7" ht="15">
      <c r="B6879" s="11">
        <v>44646.221136898144</v>
      </c>
      <c r="C6879" s="2" t="s">
        <v>15</v>
      </c>
      <c r="D6879" s="2">
        <v>300</v>
      </c>
      <c r="E6879" s="11">
        <v>44646.221026932872</v>
      </c>
      <c r="F6879" s="2" t="s">
        <v>13</v>
      </c>
      <c r="G6879" s="2" t="s">
        <v>16</v>
      </c>
    </row>
    <row r="6880" spans="2:7" ht="15">
      <c r="B6880" s="11">
        <v>44646.221136886576</v>
      </c>
      <c r="C6880" s="2" t="s">
        <v>15</v>
      </c>
      <c r="D6880" s="2">
        <v>300</v>
      </c>
      <c r="E6880" s="11">
        <v>44646.221026932872</v>
      </c>
      <c r="F6880" s="2" t="s">
        <v>13</v>
      </c>
      <c r="G6880" s="2" t="s">
        <v>16</v>
      </c>
    </row>
    <row r="6881" spans="2:7" ht="15">
      <c r="B6881" s="11">
        <v>44646.221026932872</v>
      </c>
      <c r="C6881" s="2" t="s">
        <v>17</v>
      </c>
      <c r="D6881" s="2">
        <v>300</v>
      </c>
      <c r="E6881" s="11">
        <v>44646.221026932872</v>
      </c>
      <c r="F6881" s="2" t="s">
        <v>13</v>
      </c>
      <c r="G6881" s="2" t="s">
        <v>16</v>
      </c>
    </row>
    <row r="6882" spans="2:7" ht="15">
      <c r="B6882" s="11">
        <v>44646.220349884257</v>
      </c>
      <c r="C6882" s="2" t="s">
        <v>15</v>
      </c>
      <c r="D6882" s="2">
        <v>300</v>
      </c>
      <c r="E6882" s="11">
        <v>44646.220246944446</v>
      </c>
      <c r="F6882" s="2" t="s">
        <v>13</v>
      </c>
      <c r="G6882" s="2" t="s">
        <v>16</v>
      </c>
    </row>
    <row r="6883" spans="2:7" ht="15">
      <c r="B6883" s="11">
        <v>44646.220349872681</v>
      </c>
      <c r="C6883" s="2" t="s">
        <v>15</v>
      </c>
      <c r="D6883" s="2">
        <v>300</v>
      </c>
      <c r="E6883" s="11">
        <v>44646.220246944446</v>
      </c>
      <c r="F6883" s="2" t="s">
        <v>13</v>
      </c>
      <c r="G6883" s="2" t="s">
        <v>16</v>
      </c>
    </row>
    <row r="6884" spans="2:7" ht="15">
      <c r="B6884" s="11">
        <v>44646.220246944446</v>
      </c>
      <c r="C6884" s="2" t="s">
        <v>17</v>
      </c>
      <c r="D6884" s="2">
        <v>300</v>
      </c>
      <c r="E6884" s="11">
        <v>44646.220246944446</v>
      </c>
      <c r="F6884" s="2" t="s">
        <v>13</v>
      </c>
      <c r="G6884" s="2" t="s">
        <v>16</v>
      </c>
    </row>
    <row r="6885" spans="2:7" ht="15">
      <c r="B6885" s="11">
        <v>44646.220101030092</v>
      </c>
      <c r="C6885" s="2" t="s">
        <v>31</v>
      </c>
      <c r="D6885" s="2">
        <v>300</v>
      </c>
      <c r="E6885" s="11">
        <v>44646.219834467593</v>
      </c>
      <c r="F6885" s="2" t="s">
        <v>13</v>
      </c>
      <c r="G6885" s="2" t="s">
        <v>20</v>
      </c>
    </row>
    <row r="6886" spans="2:7" ht="15">
      <c r="B6886" s="11">
        <v>44646.220101018516</v>
      </c>
      <c r="C6886" s="2" t="s">
        <v>31</v>
      </c>
      <c r="D6886" s="2">
        <v>300</v>
      </c>
      <c r="E6886" s="11">
        <v>44646.219834467593</v>
      </c>
      <c r="F6886" s="2" t="s">
        <v>13</v>
      </c>
      <c r="G6886" s="2" t="s">
        <v>20</v>
      </c>
    </row>
    <row r="6887" spans="2:7" ht="15">
      <c r="B6887" s="11">
        <v>44646.220054664351</v>
      </c>
      <c r="C6887" s="2" t="s">
        <v>12</v>
      </c>
      <c r="D6887" s="2">
        <v>300</v>
      </c>
      <c r="E6887" s="11">
        <v>44646.219828923611</v>
      </c>
      <c r="F6887" s="2" t="s">
        <v>13</v>
      </c>
      <c r="G6887" s="2" t="s">
        <v>14</v>
      </c>
    </row>
    <row r="6888" spans="2:7" ht="15">
      <c r="B6888" s="11">
        <v>44646.220054652775</v>
      </c>
      <c r="C6888" s="2" t="s">
        <v>12</v>
      </c>
      <c r="D6888" s="2">
        <v>300</v>
      </c>
      <c r="E6888" s="11">
        <v>44646.219828923611</v>
      </c>
      <c r="F6888" s="2" t="s">
        <v>13</v>
      </c>
      <c r="G6888" s="2" t="s">
        <v>14</v>
      </c>
    </row>
    <row r="6889" spans="2:7" ht="15">
      <c r="B6889" s="11">
        <v>44646.219834467593</v>
      </c>
      <c r="C6889" s="2" t="s">
        <v>19</v>
      </c>
      <c r="D6889" s="2">
        <v>300</v>
      </c>
      <c r="E6889" s="11">
        <v>44646.219834467593</v>
      </c>
      <c r="F6889" s="2" t="s">
        <v>13</v>
      </c>
      <c r="G6889" s="2" t="s">
        <v>20</v>
      </c>
    </row>
    <row r="6890" spans="2:7" ht="15">
      <c r="B6890" s="11">
        <v>44646.219828923611</v>
      </c>
      <c r="C6890" s="2" t="s">
        <v>18</v>
      </c>
      <c r="D6890" s="2">
        <v>300</v>
      </c>
      <c r="E6890" s="11">
        <v>44646.219828923611</v>
      </c>
      <c r="F6890" s="2" t="s">
        <v>13</v>
      </c>
      <c r="G6890" s="2" t="s">
        <v>14</v>
      </c>
    </row>
    <row r="6891" spans="2:7" ht="15">
      <c r="B6891" s="11">
        <v>44646.21969006944</v>
      </c>
      <c r="C6891" s="2" t="s">
        <v>27</v>
      </c>
      <c r="D6891" s="2">
        <v>300</v>
      </c>
      <c r="E6891" s="11">
        <v>44646.21969006944</v>
      </c>
      <c r="F6891" s="2" t="s">
        <v>13</v>
      </c>
      <c r="G6891" s="2" t="s">
        <v>26</v>
      </c>
    </row>
    <row r="6892" spans="2:7" ht="15">
      <c r="B6892" s="11">
        <v>44646.219661145835</v>
      </c>
      <c r="C6892" s="2" t="s">
        <v>28</v>
      </c>
      <c r="D6892" s="2">
        <v>300</v>
      </c>
      <c r="E6892" s="11">
        <v>44646.21109636574</v>
      </c>
      <c r="F6892" s="2" t="s">
        <v>13</v>
      </c>
      <c r="G6892" s="2" t="s">
        <v>24</v>
      </c>
    </row>
    <row r="6893" spans="2:7" ht="15">
      <c r="B6893" s="11">
        <v>44646.219660289353</v>
      </c>
      <c r="C6893" s="2" t="s">
        <v>35</v>
      </c>
      <c r="D6893" s="2">
        <v>600</v>
      </c>
      <c r="E6893" s="11">
        <v>44646.219660289353</v>
      </c>
      <c r="F6893" s="2" t="s">
        <v>13</v>
      </c>
      <c r="G6893" s="2" t="s">
        <v>36</v>
      </c>
    </row>
    <row r="6894" spans="2:7" ht="15">
      <c r="B6894" s="11">
        <v>44646.219533634256</v>
      </c>
      <c r="C6894" s="2" t="s">
        <v>15</v>
      </c>
      <c r="D6894" s="2">
        <v>300</v>
      </c>
      <c r="E6894" s="11">
        <v>44646.21941813657</v>
      </c>
      <c r="F6894" s="2" t="s">
        <v>13</v>
      </c>
      <c r="G6894" s="2" t="s">
        <v>16</v>
      </c>
    </row>
    <row r="6895" spans="2:7" ht="15">
      <c r="B6895" s="11">
        <v>44646.21941813657</v>
      </c>
      <c r="C6895" s="2" t="s">
        <v>17</v>
      </c>
      <c r="D6895" s="2">
        <v>300</v>
      </c>
      <c r="E6895" s="11">
        <v>44646.21941813657</v>
      </c>
      <c r="F6895" s="2" t="s">
        <v>13</v>
      </c>
      <c r="G6895" s="2" t="s">
        <v>16</v>
      </c>
    </row>
    <row r="6896" spans="2:7" ht="15">
      <c r="B6896" s="11">
        <v>44646.219243460648</v>
      </c>
      <c r="C6896" s="2" t="s">
        <v>175</v>
      </c>
      <c r="D6896" s="2">
        <v>300</v>
      </c>
      <c r="E6896" s="11">
        <v>44646.219215277779</v>
      </c>
      <c r="F6896" s="2" t="s">
        <v>13</v>
      </c>
      <c r="G6896" s="2" t="s">
        <v>174</v>
      </c>
    </row>
    <row r="6897" spans="2:7" ht="15">
      <c r="B6897" s="11">
        <v>44646.219243460648</v>
      </c>
      <c r="C6897" s="2" t="s">
        <v>12</v>
      </c>
      <c r="D6897" s="2">
        <v>300</v>
      </c>
      <c r="E6897" s="11">
        <v>44646.219215277779</v>
      </c>
      <c r="F6897" s="2" t="s">
        <v>13</v>
      </c>
      <c r="G6897" s="2" t="s">
        <v>14</v>
      </c>
    </row>
    <row r="6898" spans="2:7" ht="15">
      <c r="B6898" s="11">
        <v>44646.219243460648</v>
      </c>
      <c r="C6898" s="2" t="s">
        <v>31</v>
      </c>
      <c r="D6898" s="2">
        <v>300</v>
      </c>
      <c r="E6898" s="11">
        <v>44646.219215289348</v>
      </c>
      <c r="F6898" s="2" t="s">
        <v>13</v>
      </c>
      <c r="G6898" s="2" t="s">
        <v>20</v>
      </c>
    </row>
    <row r="6899" spans="2:7" ht="15">
      <c r="B6899" s="11">
        <v>44646.219215289348</v>
      </c>
      <c r="C6899" s="2" t="s">
        <v>19</v>
      </c>
      <c r="D6899" s="2">
        <v>300</v>
      </c>
      <c r="E6899" s="11">
        <v>44646.219215289348</v>
      </c>
      <c r="F6899" s="2" t="s">
        <v>13</v>
      </c>
      <c r="G6899" s="2" t="s">
        <v>20</v>
      </c>
    </row>
    <row r="6900" spans="2:7" ht="15">
      <c r="B6900" s="11">
        <v>44646.219215277779</v>
      </c>
      <c r="C6900" s="2" t="s">
        <v>173</v>
      </c>
      <c r="D6900" s="2">
        <v>300</v>
      </c>
      <c r="E6900" s="11">
        <v>44646.219215277779</v>
      </c>
      <c r="F6900" s="2" t="s">
        <v>13</v>
      </c>
      <c r="G6900" s="2" t="s">
        <v>174</v>
      </c>
    </row>
    <row r="6901" spans="2:7" ht="15">
      <c r="B6901" s="11">
        <v>44646.219215277779</v>
      </c>
      <c r="C6901" s="2" t="s">
        <v>18</v>
      </c>
      <c r="D6901" s="2">
        <v>300</v>
      </c>
      <c r="E6901" s="11">
        <v>44646.219215277779</v>
      </c>
      <c r="F6901" s="2" t="s">
        <v>13</v>
      </c>
      <c r="G6901" s="2" t="s">
        <v>14</v>
      </c>
    </row>
    <row r="6902" spans="2:7" ht="15">
      <c r="B6902" s="11">
        <v>44646.218711967587</v>
      </c>
      <c r="C6902" s="2" t="s">
        <v>31</v>
      </c>
      <c r="D6902" s="2">
        <v>300</v>
      </c>
      <c r="E6902" s="11">
        <v>44646.218445902778</v>
      </c>
      <c r="F6902" s="2" t="s">
        <v>13</v>
      </c>
      <c r="G6902" s="2" t="s">
        <v>20</v>
      </c>
    </row>
    <row r="6903" spans="2:7" ht="15">
      <c r="B6903" s="11">
        <v>44646.218711956019</v>
      </c>
      <c r="C6903" s="2" t="s">
        <v>31</v>
      </c>
      <c r="D6903" s="2">
        <v>300</v>
      </c>
      <c r="E6903" s="11">
        <v>44646.218445902778</v>
      </c>
      <c r="F6903" s="2" t="s">
        <v>13</v>
      </c>
      <c r="G6903" s="2" t="s">
        <v>20</v>
      </c>
    </row>
    <row r="6904" spans="2:7" ht="15">
      <c r="B6904" s="11">
        <v>44646.218677395831</v>
      </c>
      <c r="C6904" s="2" t="s">
        <v>15</v>
      </c>
      <c r="D6904" s="2">
        <v>300</v>
      </c>
      <c r="E6904" s="11">
        <v>44646.218549907404</v>
      </c>
      <c r="F6904" s="2" t="s">
        <v>13</v>
      </c>
      <c r="G6904" s="2" t="s">
        <v>16</v>
      </c>
    </row>
    <row r="6905" spans="2:7" ht="15">
      <c r="B6905" s="11">
        <v>44646.218659942126</v>
      </c>
      <c r="C6905" s="2" t="s">
        <v>12</v>
      </c>
      <c r="D6905" s="2">
        <v>300</v>
      </c>
      <c r="E6905" s="11">
        <v>44646.218445891202</v>
      </c>
      <c r="F6905" s="2" t="s">
        <v>13</v>
      </c>
      <c r="G6905" s="2" t="s">
        <v>14</v>
      </c>
    </row>
    <row r="6906" spans="2:7" ht="15">
      <c r="B6906" s="11">
        <v>44646.218659930557</v>
      </c>
      <c r="C6906" s="2" t="s">
        <v>12</v>
      </c>
      <c r="D6906" s="2">
        <v>300</v>
      </c>
      <c r="E6906" s="11">
        <v>44646.218445891202</v>
      </c>
      <c r="F6906" s="2" t="s">
        <v>13</v>
      </c>
      <c r="G6906" s="2" t="s">
        <v>14</v>
      </c>
    </row>
    <row r="6907" spans="2:7" ht="15">
      <c r="B6907" s="11">
        <v>44646.218549907404</v>
      </c>
      <c r="C6907" s="2" t="s">
        <v>17</v>
      </c>
      <c r="D6907" s="2">
        <v>300</v>
      </c>
      <c r="E6907" s="11">
        <v>44646.218549907404</v>
      </c>
      <c r="F6907" s="2" t="s">
        <v>13</v>
      </c>
      <c r="G6907" s="2" t="s">
        <v>16</v>
      </c>
    </row>
    <row r="6908" spans="2:7" ht="15">
      <c r="B6908" s="11">
        <v>44646.218495428242</v>
      </c>
      <c r="C6908" s="2" t="s">
        <v>175</v>
      </c>
      <c r="D6908" s="2">
        <v>300</v>
      </c>
      <c r="E6908" s="11">
        <v>44646.218474583329</v>
      </c>
      <c r="F6908" s="2" t="s">
        <v>13</v>
      </c>
      <c r="G6908" s="2" t="s">
        <v>174</v>
      </c>
    </row>
    <row r="6909" spans="2:7" ht="15">
      <c r="B6909" s="11">
        <v>44646.218474583329</v>
      </c>
      <c r="C6909" s="2" t="s">
        <v>173</v>
      </c>
      <c r="D6909" s="2">
        <v>300</v>
      </c>
      <c r="E6909" s="11">
        <v>44646.218474583329</v>
      </c>
      <c r="F6909" s="2" t="s">
        <v>13</v>
      </c>
      <c r="G6909" s="2" t="s">
        <v>174</v>
      </c>
    </row>
    <row r="6910" spans="2:7" ht="15">
      <c r="B6910" s="11">
        <v>44646.218445902778</v>
      </c>
      <c r="C6910" s="2" t="s">
        <v>19</v>
      </c>
      <c r="D6910" s="2">
        <v>300</v>
      </c>
      <c r="E6910" s="11">
        <v>44646.218445902778</v>
      </c>
      <c r="F6910" s="2" t="s">
        <v>13</v>
      </c>
      <c r="G6910" s="2" t="s">
        <v>20</v>
      </c>
    </row>
    <row r="6911" spans="2:7" ht="15">
      <c r="B6911" s="11">
        <v>44646.218445891202</v>
      </c>
      <c r="C6911" s="2" t="s">
        <v>18</v>
      </c>
      <c r="D6911" s="2">
        <v>300</v>
      </c>
      <c r="E6911" s="11">
        <v>44646.218445891202</v>
      </c>
      <c r="F6911" s="2" t="s">
        <v>13</v>
      </c>
      <c r="G6911" s="2" t="s">
        <v>14</v>
      </c>
    </row>
    <row r="6912" spans="2:7" ht="15">
      <c r="B6912" s="11">
        <v>44646.218267071759</v>
      </c>
      <c r="C6912" s="2" t="s">
        <v>142</v>
      </c>
      <c r="D6912" s="2">
        <v>500</v>
      </c>
      <c r="E6912" s="11">
        <v>44645.57544537037</v>
      </c>
      <c r="F6912" s="2" t="s">
        <v>13</v>
      </c>
      <c r="G6912" s="2" t="s">
        <v>141</v>
      </c>
    </row>
    <row r="6913" spans="2:7" ht="15">
      <c r="B6913" s="11">
        <v>44646.218243356481</v>
      </c>
      <c r="C6913" s="2" t="s">
        <v>142</v>
      </c>
      <c r="D6913" s="2">
        <v>500</v>
      </c>
      <c r="E6913" s="11">
        <v>44645.57544537037</v>
      </c>
      <c r="F6913" s="2" t="s">
        <v>13</v>
      </c>
      <c r="G6913" s="2" t="s">
        <v>141</v>
      </c>
    </row>
    <row r="6914" spans="2:7" ht="15">
      <c r="B6914" s="11">
        <v>44646.218241608796</v>
      </c>
      <c r="C6914" s="2" t="s">
        <v>142</v>
      </c>
      <c r="D6914" s="2">
        <v>500</v>
      </c>
      <c r="E6914" s="11">
        <v>44645.57544537037</v>
      </c>
      <c r="F6914" s="2" t="s">
        <v>13</v>
      </c>
      <c r="G6914" s="2" t="s">
        <v>141</v>
      </c>
    </row>
    <row r="6915" spans="2:7" ht="15">
      <c r="B6915" s="11">
        <v>44646.218220011571</v>
      </c>
      <c r="C6915" s="2" t="s">
        <v>142</v>
      </c>
      <c r="D6915" s="2">
        <v>500</v>
      </c>
      <c r="E6915" s="11">
        <v>44645.57544537037</v>
      </c>
      <c r="F6915" s="2" t="s">
        <v>13</v>
      </c>
      <c r="G6915" s="2" t="s">
        <v>141</v>
      </c>
    </row>
    <row r="6916" spans="2:7" ht="15">
      <c r="B6916" s="11">
        <v>44646.218202777774</v>
      </c>
      <c r="C6916" s="2" t="s">
        <v>142</v>
      </c>
      <c r="D6916" s="2">
        <v>500</v>
      </c>
      <c r="E6916" s="11">
        <v>44645.57544537037</v>
      </c>
      <c r="F6916" s="2" t="s">
        <v>13</v>
      </c>
      <c r="G6916" s="2" t="s">
        <v>141</v>
      </c>
    </row>
    <row r="6917" spans="2:7" ht="15">
      <c r="B6917" s="11">
        <v>44646.218185451384</v>
      </c>
      <c r="C6917" s="2" t="s">
        <v>142</v>
      </c>
      <c r="D6917" s="2">
        <v>500</v>
      </c>
      <c r="E6917" s="11">
        <v>44645.57544537037</v>
      </c>
      <c r="F6917" s="2" t="s">
        <v>13</v>
      </c>
      <c r="G6917" s="2" t="s">
        <v>141</v>
      </c>
    </row>
    <row r="6918" spans="2:7" ht="15">
      <c r="B6918" s="11">
        <v>44646.21818462963</v>
      </c>
      <c r="C6918" s="2" t="s">
        <v>142</v>
      </c>
      <c r="D6918" s="2">
        <v>500</v>
      </c>
      <c r="E6918" s="11">
        <v>44645.57544537037</v>
      </c>
      <c r="F6918" s="2" t="s">
        <v>13</v>
      </c>
      <c r="G6918" s="2" t="s">
        <v>141</v>
      </c>
    </row>
    <row r="6919" spans="2:7" ht="15">
      <c r="B6919" s="11">
        <v>44646.218015729166</v>
      </c>
      <c r="C6919" s="2" t="s">
        <v>142</v>
      </c>
      <c r="D6919" s="2">
        <v>500</v>
      </c>
      <c r="E6919" s="11">
        <v>44645.57544537037</v>
      </c>
      <c r="F6919" s="2" t="s">
        <v>13</v>
      </c>
      <c r="G6919" s="2" t="s">
        <v>141</v>
      </c>
    </row>
    <row r="6920" spans="2:7" ht="15">
      <c r="B6920" s="11">
        <v>44646.217991030091</v>
      </c>
      <c r="C6920" s="2" t="s">
        <v>142</v>
      </c>
      <c r="D6920" s="2">
        <v>500</v>
      </c>
      <c r="E6920" s="11">
        <v>44645.57544537037</v>
      </c>
      <c r="F6920" s="2" t="s">
        <v>13</v>
      </c>
      <c r="G6920" s="2" t="s">
        <v>141</v>
      </c>
    </row>
    <row r="6921" spans="2:7" ht="15">
      <c r="B6921" s="11">
        <v>44646.217907106482</v>
      </c>
      <c r="C6921" s="2" t="s">
        <v>15</v>
      </c>
      <c r="D6921" s="2">
        <v>300</v>
      </c>
      <c r="E6921" s="11">
        <v>44646.217774525459</v>
      </c>
      <c r="F6921" s="2" t="s">
        <v>13</v>
      </c>
      <c r="G6921" s="2" t="s">
        <v>16</v>
      </c>
    </row>
    <row r="6922" spans="2:7" ht="15">
      <c r="B6922" s="11">
        <v>44646.217907094906</v>
      </c>
      <c r="C6922" s="2" t="s">
        <v>15</v>
      </c>
      <c r="D6922" s="2">
        <v>300</v>
      </c>
      <c r="E6922" s="11">
        <v>44646.217774525459</v>
      </c>
      <c r="F6922" s="2" t="s">
        <v>13</v>
      </c>
      <c r="G6922" s="2" t="s">
        <v>16</v>
      </c>
    </row>
    <row r="6923" spans="2:7" ht="15">
      <c r="B6923" s="11">
        <v>44646.217774525459</v>
      </c>
      <c r="C6923" s="2" t="s">
        <v>17</v>
      </c>
      <c r="D6923" s="2">
        <v>300</v>
      </c>
      <c r="E6923" s="11">
        <v>44646.217774525459</v>
      </c>
      <c r="F6923" s="2" t="s">
        <v>13</v>
      </c>
      <c r="G6923" s="2" t="s">
        <v>16</v>
      </c>
    </row>
    <row r="6924" spans="2:7" ht="15">
      <c r="B6924" s="11">
        <v>44646.217323275458</v>
      </c>
      <c r="C6924" s="2" t="s">
        <v>31</v>
      </c>
      <c r="D6924" s="2">
        <v>300</v>
      </c>
      <c r="E6924" s="11">
        <v>44646.217072037034</v>
      </c>
      <c r="F6924" s="2" t="s">
        <v>13</v>
      </c>
      <c r="G6924" s="2" t="s">
        <v>20</v>
      </c>
    </row>
    <row r="6925" spans="2:7" ht="15">
      <c r="B6925" s="11">
        <v>44646.217323263889</v>
      </c>
      <c r="C6925" s="2" t="s">
        <v>31</v>
      </c>
      <c r="D6925" s="2">
        <v>300</v>
      </c>
      <c r="E6925" s="11">
        <v>44646.217072037034</v>
      </c>
      <c r="F6925" s="2" t="s">
        <v>13</v>
      </c>
      <c r="G6925" s="2" t="s">
        <v>20</v>
      </c>
    </row>
    <row r="6926" spans="2:7" ht="15">
      <c r="B6926" s="11">
        <v>44646.217276944444</v>
      </c>
      <c r="C6926" s="2" t="s">
        <v>12</v>
      </c>
      <c r="D6926" s="2">
        <v>300</v>
      </c>
      <c r="E6926" s="11">
        <v>44646.217045381942</v>
      </c>
      <c r="F6926" s="2" t="s">
        <v>13</v>
      </c>
      <c r="G6926" s="2" t="s">
        <v>14</v>
      </c>
    </row>
    <row r="6927" spans="2:7" ht="15">
      <c r="B6927" s="11">
        <v>44646.217276932868</v>
      </c>
      <c r="C6927" s="2" t="s">
        <v>12</v>
      </c>
      <c r="D6927" s="2">
        <v>300</v>
      </c>
      <c r="E6927" s="11">
        <v>44646.217045381942</v>
      </c>
      <c r="F6927" s="2" t="s">
        <v>13</v>
      </c>
      <c r="G6927" s="2" t="s">
        <v>14</v>
      </c>
    </row>
    <row r="6928" spans="2:7" ht="15">
      <c r="B6928" s="11">
        <v>44646.21713211805</v>
      </c>
      <c r="C6928" s="2" t="s">
        <v>175</v>
      </c>
      <c r="D6928" s="2">
        <v>300</v>
      </c>
      <c r="E6928" s="11">
        <v>44646.217120729161</v>
      </c>
      <c r="F6928" s="2" t="s">
        <v>13</v>
      </c>
      <c r="G6928" s="2" t="s">
        <v>174</v>
      </c>
    </row>
    <row r="6929" spans="2:7" ht="15">
      <c r="B6929" s="11">
        <v>44646.217120729161</v>
      </c>
      <c r="C6929" s="2" t="s">
        <v>173</v>
      </c>
      <c r="D6929" s="2">
        <v>300</v>
      </c>
      <c r="E6929" s="11">
        <v>44646.217120729161</v>
      </c>
      <c r="F6929" s="2" t="s">
        <v>13</v>
      </c>
      <c r="G6929" s="2" t="s">
        <v>174</v>
      </c>
    </row>
    <row r="6930" spans="2:7" ht="15">
      <c r="B6930" s="11">
        <v>44646.217109027777</v>
      </c>
      <c r="C6930" s="2" t="s">
        <v>15</v>
      </c>
      <c r="D6930" s="2">
        <v>300</v>
      </c>
      <c r="E6930" s="11">
        <v>44646.216999143515</v>
      </c>
      <c r="F6930" s="2" t="s">
        <v>13</v>
      </c>
      <c r="G6930" s="2" t="s">
        <v>16</v>
      </c>
    </row>
    <row r="6931" spans="2:7" ht="15">
      <c r="B6931" s="11">
        <v>44646.217109016201</v>
      </c>
      <c r="C6931" s="2" t="s">
        <v>15</v>
      </c>
      <c r="D6931" s="2">
        <v>300</v>
      </c>
      <c r="E6931" s="11">
        <v>44646.216999143515</v>
      </c>
      <c r="F6931" s="2" t="s">
        <v>13</v>
      </c>
      <c r="G6931" s="2" t="s">
        <v>16</v>
      </c>
    </row>
    <row r="6932" spans="2:7" ht="15">
      <c r="B6932" s="11">
        <v>44646.217072037034</v>
      </c>
      <c r="C6932" s="2" t="s">
        <v>19</v>
      </c>
      <c r="D6932" s="2">
        <v>300</v>
      </c>
      <c r="E6932" s="11">
        <v>44646.217072037034</v>
      </c>
      <c r="F6932" s="2" t="s">
        <v>13</v>
      </c>
      <c r="G6932" s="2" t="s">
        <v>20</v>
      </c>
    </row>
    <row r="6933" spans="2:7" ht="15">
      <c r="B6933" s="11">
        <v>44646.217045381942</v>
      </c>
      <c r="C6933" s="2" t="s">
        <v>18</v>
      </c>
      <c r="D6933" s="2">
        <v>300</v>
      </c>
      <c r="E6933" s="11">
        <v>44646.217045381942</v>
      </c>
      <c r="F6933" s="2" t="s">
        <v>13</v>
      </c>
      <c r="G6933" s="2" t="s">
        <v>14</v>
      </c>
    </row>
    <row r="6934" spans="2:7" ht="15">
      <c r="B6934" s="11">
        <v>44646.216999143515</v>
      </c>
      <c r="C6934" s="2" t="s">
        <v>17</v>
      </c>
      <c r="D6934" s="2">
        <v>300</v>
      </c>
      <c r="E6934" s="11">
        <v>44646.216999143515</v>
      </c>
      <c r="F6934" s="2" t="s">
        <v>13</v>
      </c>
      <c r="G6934" s="2" t="s">
        <v>16</v>
      </c>
    </row>
    <row r="6935" spans="2:7" ht="15">
      <c r="B6935" s="11">
        <v>44646.216622997686</v>
      </c>
      <c r="C6935" s="2" t="s">
        <v>12</v>
      </c>
      <c r="D6935" s="2">
        <v>300</v>
      </c>
      <c r="E6935" s="11">
        <v>44646.216611111107</v>
      </c>
      <c r="F6935" s="2" t="s">
        <v>13</v>
      </c>
      <c r="G6935" s="2" t="s">
        <v>14</v>
      </c>
    </row>
    <row r="6936" spans="2:7" ht="15">
      <c r="B6936" s="11">
        <v>44646.216622997686</v>
      </c>
      <c r="C6936" s="2" t="s">
        <v>31</v>
      </c>
      <c r="D6936" s="2">
        <v>300</v>
      </c>
      <c r="E6936" s="11">
        <v>44646.216611111107</v>
      </c>
      <c r="F6936" s="2" t="s">
        <v>13</v>
      </c>
      <c r="G6936" s="2" t="s">
        <v>20</v>
      </c>
    </row>
    <row r="6937" spans="2:7" ht="15">
      <c r="B6937" s="11">
        <v>44646.21662298611</v>
      </c>
      <c r="C6937" s="2" t="s">
        <v>175</v>
      </c>
      <c r="D6937" s="2">
        <v>300</v>
      </c>
      <c r="E6937" s="11">
        <v>44646.216611111107</v>
      </c>
      <c r="F6937" s="2" t="s">
        <v>13</v>
      </c>
      <c r="G6937" s="2" t="s">
        <v>174</v>
      </c>
    </row>
    <row r="6938" spans="2:7" ht="15">
      <c r="B6938" s="11">
        <v>44646.216611111107</v>
      </c>
      <c r="C6938" s="2" t="s">
        <v>173</v>
      </c>
      <c r="D6938" s="2">
        <v>300</v>
      </c>
      <c r="E6938" s="11">
        <v>44646.216611111107</v>
      </c>
      <c r="F6938" s="2" t="s">
        <v>13</v>
      </c>
      <c r="G6938" s="2" t="s">
        <v>174</v>
      </c>
    </row>
    <row r="6939" spans="2:7" ht="15">
      <c r="B6939" s="11">
        <v>44646.216611111107</v>
      </c>
      <c r="C6939" s="2" t="s">
        <v>18</v>
      </c>
      <c r="D6939" s="2">
        <v>300</v>
      </c>
      <c r="E6939" s="11">
        <v>44646.216611111107</v>
      </c>
      <c r="F6939" s="2" t="s">
        <v>13</v>
      </c>
      <c r="G6939" s="2" t="s">
        <v>14</v>
      </c>
    </row>
    <row r="6940" spans="2:7" ht="15">
      <c r="B6940" s="11">
        <v>44646.216611111107</v>
      </c>
      <c r="C6940" s="2" t="s">
        <v>19</v>
      </c>
      <c r="D6940" s="2">
        <v>300</v>
      </c>
      <c r="E6940" s="11">
        <v>44646.216611111107</v>
      </c>
      <c r="F6940" s="2" t="s">
        <v>13</v>
      </c>
      <c r="G6940" s="2" t="s">
        <v>20</v>
      </c>
    </row>
    <row r="6941" spans="2:7" ht="15">
      <c r="B6941" s="11">
        <v>44646.216362557869</v>
      </c>
      <c r="C6941" s="2" t="s">
        <v>15</v>
      </c>
      <c r="D6941" s="2">
        <v>300</v>
      </c>
      <c r="E6941" s="11">
        <v>44646.216246678239</v>
      </c>
      <c r="F6941" s="2" t="s">
        <v>13</v>
      </c>
      <c r="G6941" s="2" t="s">
        <v>16</v>
      </c>
    </row>
    <row r="6942" spans="2:7" ht="15">
      <c r="B6942" s="11">
        <v>44646.216362546293</v>
      </c>
      <c r="C6942" s="2" t="s">
        <v>15</v>
      </c>
      <c r="D6942" s="2">
        <v>300</v>
      </c>
      <c r="E6942" s="11">
        <v>44646.216246678239</v>
      </c>
      <c r="F6942" s="2" t="s">
        <v>13</v>
      </c>
      <c r="G6942" s="2" t="s">
        <v>16</v>
      </c>
    </row>
    <row r="6943" spans="2:7" ht="15">
      <c r="B6943" s="11">
        <v>44646.216292974532</v>
      </c>
      <c r="C6943" s="2" t="s">
        <v>175</v>
      </c>
      <c r="D6943" s="2">
        <v>300</v>
      </c>
      <c r="E6943" s="11">
        <v>44646.216275462961</v>
      </c>
      <c r="F6943" s="2" t="s">
        <v>13</v>
      </c>
      <c r="G6943" s="2" t="s">
        <v>174</v>
      </c>
    </row>
    <row r="6944" spans="2:7" ht="15">
      <c r="B6944" s="11">
        <v>44646.216292974532</v>
      </c>
      <c r="C6944" s="2" t="s">
        <v>12</v>
      </c>
      <c r="D6944" s="2">
        <v>300</v>
      </c>
      <c r="E6944" s="11">
        <v>44646.216275474537</v>
      </c>
      <c r="F6944" s="2" t="s">
        <v>13</v>
      </c>
      <c r="G6944" s="2" t="s">
        <v>14</v>
      </c>
    </row>
    <row r="6945" spans="2:7" ht="15">
      <c r="B6945" s="11">
        <v>44646.216292974532</v>
      </c>
      <c r="C6945" s="2" t="s">
        <v>31</v>
      </c>
      <c r="D6945" s="2">
        <v>300</v>
      </c>
      <c r="E6945" s="11">
        <v>44646.216275474537</v>
      </c>
      <c r="F6945" s="2" t="s">
        <v>13</v>
      </c>
      <c r="G6945" s="2" t="s">
        <v>20</v>
      </c>
    </row>
    <row r="6946" spans="2:7" ht="15">
      <c r="B6946" s="11">
        <v>44646.216292962963</v>
      </c>
      <c r="C6946" s="2" t="s">
        <v>175</v>
      </c>
      <c r="D6946" s="2">
        <v>300</v>
      </c>
      <c r="E6946" s="11">
        <v>44646.216275462961</v>
      </c>
      <c r="F6946" s="2" t="s">
        <v>13</v>
      </c>
      <c r="G6946" s="2" t="s">
        <v>174</v>
      </c>
    </row>
    <row r="6947" spans="2:7" ht="15">
      <c r="B6947" s="11">
        <v>44646.216275474537</v>
      </c>
      <c r="C6947" s="2" t="s">
        <v>18</v>
      </c>
      <c r="D6947" s="2">
        <v>300</v>
      </c>
      <c r="E6947" s="11">
        <v>44646.216275474537</v>
      </c>
      <c r="F6947" s="2" t="s">
        <v>13</v>
      </c>
      <c r="G6947" s="2" t="s">
        <v>14</v>
      </c>
    </row>
    <row r="6948" spans="2:7" ht="15">
      <c r="B6948" s="11">
        <v>44646.216275474537</v>
      </c>
      <c r="C6948" s="2" t="s">
        <v>19</v>
      </c>
      <c r="D6948" s="2">
        <v>300</v>
      </c>
      <c r="E6948" s="11">
        <v>44646.216275474537</v>
      </c>
      <c r="F6948" s="2" t="s">
        <v>13</v>
      </c>
      <c r="G6948" s="2" t="s">
        <v>20</v>
      </c>
    </row>
    <row r="6949" spans="2:7" ht="15">
      <c r="B6949" s="11">
        <v>44646.216275462961</v>
      </c>
      <c r="C6949" s="2" t="s">
        <v>173</v>
      </c>
      <c r="D6949" s="2">
        <v>300</v>
      </c>
      <c r="E6949" s="11">
        <v>44646.216275462961</v>
      </c>
      <c r="F6949" s="2" t="s">
        <v>13</v>
      </c>
      <c r="G6949" s="2" t="s">
        <v>174</v>
      </c>
    </row>
    <row r="6950" spans="2:7" ht="15">
      <c r="B6950" s="11">
        <v>44646.216246678239</v>
      </c>
      <c r="C6950" s="2" t="s">
        <v>17</v>
      </c>
      <c r="D6950" s="2">
        <v>300</v>
      </c>
      <c r="E6950" s="11">
        <v>44646.216246678239</v>
      </c>
      <c r="F6950" s="2" t="s">
        <v>13</v>
      </c>
      <c r="G6950" s="2" t="s">
        <v>16</v>
      </c>
    </row>
    <row r="6951" spans="2:7" ht="15">
      <c r="B6951" s="11">
        <v>44646.215934340275</v>
      </c>
      <c r="C6951" s="2" t="s">
        <v>31</v>
      </c>
      <c r="D6951" s="2">
        <v>300</v>
      </c>
      <c r="E6951" s="11">
        <v>44646.215651145831</v>
      </c>
      <c r="F6951" s="2" t="s">
        <v>13</v>
      </c>
      <c r="G6951" s="2" t="s">
        <v>20</v>
      </c>
    </row>
    <row r="6952" spans="2:7" ht="15">
      <c r="B6952" s="11">
        <v>44646.215934328698</v>
      </c>
      <c r="C6952" s="2" t="s">
        <v>31</v>
      </c>
      <c r="D6952" s="2">
        <v>300</v>
      </c>
      <c r="E6952" s="11">
        <v>44646.215651145831</v>
      </c>
      <c r="F6952" s="2" t="s">
        <v>13</v>
      </c>
      <c r="G6952" s="2" t="s">
        <v>20</v>
      </c>
    </row>
    <row r="6953" spans="2:7" ht="15">
      <c r="B6953" s="11">
        <v>44646.215899537034</v>
      </c>
      <c r="C6953" s="2" t="s">
        <v>12</v>
      </c>
      <c r="D6953" s="2">
        <v>300</v>
      </c>
      <c r="E6953" s="11">
        <v>44646.215656446759</v>
      </c>
      <c r="F6953" s="2" t="s">
        <v>13</v>
      </c>
      <c r="G6953" s="2" t="s">
        <v>14</v>
      </c>
    </row>
    <row r="6954" spans="2:7" ht="15">
      <c r="B6954" s="11">
        <v>44646.215899525458</v>
      </c>
      <c r="C6954" s="2" t="s">
        <v>12</v>
      </c>
      <c r="D6954" s="2">
        <v>300</v>
      </c>
      <c r="E6954" s="11">
        <v>44646.215656446759</v>
      </c>
      <c r="F6954" s="2" t="s">
        <v>13</v>
      </c>
      <c r="G6954" s="2" t="s">
        <v>14</v>
      </c>
    </row>
    <row r="6955" spans="2:7" ht="15">
      <c r="B6955" s="11">
        <v>44646.215656446759</v>
      </c>
      <c r="C6955" s="2" t="s">
        <v>18</v>
      </c>
      <c r="D6955" s="2">
        <v>300</v>
      </c>
      <c r="E6955" s="11">
        <v>44646.215656446759</v>
      </c>
      <c r="F6955" s="2" t="s">
        <v>13</v>
      </c>
      <c r="G6955" s="2" t="s">
        <v>14</v>
      </c>
    </row>
    <row r="6956" spans="2:7" ht="15">
      <c r="B6956" s="11">
        <v>44646.215651145831</v>
      </c>
      <c r="C6956" s="2" t="s">
        <v>19</v>
      </c>
      <c r="D6956" s="2">
        <v>300</v>
      </c>
      <c r="E6956" s="11">
        <v>44646.215651145831</v>
      </c>
      <c r="F6956" s="2" t="s">
        <v>13</v>
      </c>
      <c r="G6956" s="2" t="s">
        <v>20</v>
      </c>
    </row>
    <row r="6957" spans="2:7" ht="15">
      <c r="B6957" s="11">
        <v>44646.215581296296</v>
      </c>
      <c r="C6957" s="2" t="s">
        <v>15</v>
      </c>
      <c r="D6957" s="2">
        <v>300</v>
      </c>
      <c r="E6957" s="11">
        <v>44646.215484351851</v>
      </c>
      <c r="F6957" s="2" t="s">
        <v>13</v>
      </c>
      <c r="G6957" s="2" t="s">
        <v>16</v>
      </c>
    </row>
    <row r="6958" spans="2:7" ht="15">
      <c r="B6958" s="11">
        <v>44646.21558128472</v>
      </c>
      <c r="C6958" s="2" t="s">
        <v>15</v>
      </c>
      <c r="D6958" s="2">
        <v>300</v>
      </c>
      <c r="E6958" s="11">
        <v>44646.215484351851</v>
      </c>
      <c r="F6958" s="2" t="s">
        <v>13</v>
      </c>
      <c r="G6958" s="2" t="s">
        <v>16</v>
      </c>
    </row>
    <row r="6959" spans="2:7" ht="15">
      <c r="B6959" s="11">
        <v>44646.215546574073</v>
      </c>
      <c r="C6959" s="2" t="s">
        <v>100</v>
      </c>
      <c r="D6959" s="2">
        <v>300</v>
      </c>
      <c r="E6959" s="11">
        <v>44646.215546574073</v>
      </c>
      <c r="F6959" s="2" t="s">
        <v>13</v>
      </c>
      <c r="G6959" s="2" t="s">
        <v>96</v>
      </c>
    </row>
    <row r="6960" spans="2:7" ht="15">
      <c r="B6960" s="11">
        <v>44646.215500277773</v>
      </c>
      <c r="C6960" s="2" t="s">
        <v>95</v>
      </c>
      <c r="D6960" s="2">
        <v>300</v>
      </c>
      <c r="E6960" s="11">
        <v>44646.212525590279</v>
      </c>
      <c r="F6960" s="2" t="s">
        <v>13</v>
      </c>
      <c r="G6960" s="2" t="s">
        <v>96</v>
      </c>
    </row>
    <row r="6961" spans="2:7" ht="15">
      <c r="B6961" s="11">
        <v>44646.215484351851</v>
      </c>
      <c r="C6961" s="2" t="s">
        <v>17</v>
      </c>
      <c r="D6961" s="2">
        <v>300</v>
      </c>
      <c r="E6961" s="11">
        <v>44646.215484351851</v>
      </c>
      <c r="F6961" s="2" t="s">
        <v>13</v>
      </c>
      <c r="G6961" s="2" t="s">
        <v>16</v>
      </c>
    </row>
    <row r="6962" spans="2:7" ht="15">
      <c r="B6962" s="11">
        <v>44646.214753935186</v>
      </c>
      <c r="C6962" s="2" t="s">
        <v>175</v>
      </c>
      <c r="D6962" s="2">
        <v>300</v>
      </c>
      <c r="E6962" s="11">
        <v>44646.214736331014</v>
      </c>
      <c r="F6962" s="2" t="s">
        <v>13</v>
      </c>
      <c r="G6962" s="2" t="s">
        <v>174</v>
      </c>
    </row>
    <row r="6963" spans="2:7" ht="15">
      <c r="B6963" s="11">
        <v>44646.214753935186</v>
      </c>
      <c r="C6963" s="2" t="s">
        <v>12</v>
      </c>
      <c r="D6963" s="2">
        <v>300</v>
      </c>
      <c r="E6963" s="11">
        <v>44646.21473634259</v>
      </c>
      <c r="F6963" s="2" t="s">
        <v>13</v>
      </c>
      <c r="G6963" s="2" t="s">
        <v>14</v>
      </c>
    </row>
    <row r="6964" spans="2:7" ht="15">
      <c r="B6964" s="11">
        <v>44646.214753935186</v>
      </c>
      <c r="C6964" s="2" t="s">
        <v>31</v>
      </c>
      <c r="D6964" s="2">
        <v>300</v>
      </c>
      <c r="E6964" s="11">
        <v>44646.21473634259</v>
      </c>
      <c r="F6964" s="2" t="s">
        <v>13</v>
      </c>
      <c r="G6964" s="2" t="s">
        <v>20</v>
      </c>
    </row>
    <row r="6965" spans="2:7" ht="15">
      <c r="B6965" s="11">
        <v>44646.214753935186</v>
      </c>
      <c r="C6965" s="2" t="s">
        <v>15</v>
      </c>
      <c r="D6965" s="2">
        <v>300</v>
      </c>
      <c r="E6965" s="11">
        <v>44646.214649444446</v>
      </c>
      <c r="F6965" s="2" t="s">
        <v>13</v>
      </c>
      <c r="G6965" s="2" t="s">
        <v>16</v>
      </c>
    </row>
    <row r="6966" spans="2:7" ht="15">
      <c r="B6966" s="11">
        <v>44646.21475392361</v>
      </c>
      <c r="C6966" s="2" t="s">
        <v>175</v>
      </c>
      <c r="D6966" s="2">
        <v>300</v>
      </c>
      <c r="E6966" s="11">
        <v>44646.214736331014</v>
      </c>
      <c r="F6966" s="2" t="s">
        <v>13</v>
      </c>
      <c r="G6966" s="2" t="s">
        <v>174</v>
      </c>
    </row>
    <row r="6967" spans="2:7" ht="15">
      <c r="B6967" s="11">
        <v>44646.21473634259</v>
      </c>
      <c r="C6967" s="2" t="s">
        <v>18</v>
      </c>
      <c r="D6967" s="2">
        <v>300</v>
      </c>
      <c r="E6967" s="11">
        <v>44646.21473634259</v>
      </c>
      <c r="F6967" s="2" t="s">
        <v>13</v>
      </c>
      <c r="G6967" s="2" t="s">
        <v>14</v>
      </c>
    </row>
    <row r="6968" spans="2:7" ht="15">
      <c r="B6968" s="11">
        <v>44646.21473634259</v>
      </c>
      <c r="C6968" s="2" t="s">
        <v>19</v>
      </c>
      <c r="D6968" s="2">
        <v>300</v>
      </c>
      <c r="E6968" s="11">
        <v>44646.21473634259</v>
      </c>
      <c r="F6968" s="2" t="s">
        <v>13</v>
      </c>
      <c r="G6968" s="2" t="s">
        <v>20</v>
      </c>
    </row>
    <row r="6969" spans="2:7" ht="15">
      <c r="B6969" s="11">
        <v>44646.214736331014</v>
      </c>
      <c r="C6969" s="2" t="s">
        <v>173</v>
      </c>
      <c r="D6969" s="2">
        <v>300</v>
      </c>
      <c r="E6969" s="11">
        <v>44646.214736331014</v>
      </c>
      <c r="F6969" s="2" t="s">
        <v>13</v>
      </c>
      <c r="G6969" s="2" t="s">
        <v>174</v>
      </c>
    </row>
    <row r="6970" spans="2:7" ht="15">
      <c r="B6970" s="11">
        <v>44646.214649444446</v>
      </c>
      <c r="C6970" s="2" t="s">
        <v>17</v>
      </c>
      <c r="D6970" s="2">
        <v>300</v>
      </c>
      <c r="E6970" s="11">
        <v>44646.214649444446</v>
      </c>
      <c r="F6970" s="2" t="s">
        <v>13</v>
      </c>
      <c r="G6970" s="2" t="s">
        <v>16</v>
      </c>
    </row>
    <row r="6971" spans="2:7" ht="15">
      <c r="B6971" s="11">
        <v>44646.214591747681</v>
      </c>
      <c r="C6971" s="2" t="s">
        <v>175</v>
      </c>
      <c r="D6971" s="2">
        <v>300</v>
      </c>
      <c r="E6971" s="11">
        <v>44646.214574212958</v>
      </c>
      <c r="F6971" s="2" t="s">
        <v>13</v>
      </c>
      <c r="G6971" s="2" t="s">
        <v>174</v>
      </c>
    </row>
    <row r="6972" spans="2:7" ht="15">
      <c r="B6972" s="11">
        <v>44646.214591747681</v>
      </c>
      <c r="C6972" s="2" t="s">
        <v>12</v>
      </c>
      <c r="D6972" s="2">
        <v>300</v>
      </c>
      <c r="E6972" s="11">
        <v>44646.214574224534</v>
      </c>
      <c r="F6972" s="2" t="s">
        <v>13</v>
      </c>
      <c r="G6972" s="2" t="s">
        <v>14</v>
      </c>
    </row>
    <row r="6973" spans="2:7" ht="15">
      <c r="B6973" s="11">
        <v>44646.214591747681</v>
      </c>
      <c r="C6973" s="2" t="s">
        <v>31</v>
      </c>
      <c r="D6973" s="2">
        <v>300</v>
      </c>
      <c r="E6973" s="11">
        <v>44646.214574224534</v>
      </c>
      <c r="F6973" s="2" t="s">
        <v>13</v>
      </c>
      <c r="G6973" s="2" t="s">
        <v>20</v>
      </c>
    </row>
    <row r="6974" spans="2:7" ht="15">
      <c r="B6974" s="11">
        <v>44646.214574224534</v>
      </c>
      <c r="C6974" s="2" t="s">
        <v>18</v>
      </c>
      <c r="D6974" s="2">
        <v>300</v>
      </c>
      <c r="E6974" s="11">
        <v>44646.214574224534</v>
      </c>
      <c r="F6974" s="2" t="s">
        <v>13</v>
      </c>
      <c r="G6974" s="2" t="s">
        <v>14</v>
      </c>
    </row>
    <row r="6975" spans="2:7" ht="15">
      <c r="B6975" s="11">
        <v>44646.214574224534</v>
      </c>
      <c r="C6975" s="2" t="s">
        <v>19</v>
      </c>
      <c r="D6975" s="2">
        <v>300</v>
      </c>
      <c r="E6975" s="11">
        <v>44646.214574224534</v>
      </c>
      <c r="F6975" s="2" t="s">
        <v>13</v>
      </c>
      <c r="G6975" s="2" t="s">
        <v>20</v>
      </c>
    </row>
    <row r="6976" spans="2:7" ht="15">
      <c r="B6976" s="11">
        <v>44646.214574212958</v>
      </c>
      <c r="C6976" s="2" t="s">
        <v>173</v>
      </c>
      <c r="D6976" s="2">
        <v>300</v>
      </c>
      <c r="E6976" s="11">
        <v>44646.214574212958</v>
      </c>
      <c r="F6976" s="2" t="s">
        <v>13</v>
      </c>
      <c r="G6976" s="2" t="s">
        <v>174</v>
      </c>
    </row>
    <row r="6977" spans="2:7" ht="15">
      <c r="B6977" s="11">
        <v>44646.214522083334</v>
      </c>
      <c r="C6977" s="2" t="s">
        <v>31</v>
      </c>
      <c r="D6977" s="2">
        <v>300</v>
      </c>
      <c r="E6977" s="11">
        <v>44646.214238749999</v>
      </c>
      <c r="F6977" s="2" t="s">
        <v>13</v>
      </c>
      <c r="G6977" s="2" t="s">
        <v>20</v>
      </c>
    </row>
    <row r="6978" spans="2:7" ht="15">
      <c r="B6978" s="11">
        <v>44646.214522060181</v>
      </c>
      <c r="C6978" s="2" t="s">
        <v>31</v>
      </c>
      <c r="D6978" s="2">
        <v>300</v>
      </c>
      <c r="E6978" s="11">
        <v>44646.214238749999</v>
      </c>
      <c r="F6978" s="2" t="s">
        <v>13</v>
      </c>
      <c r="G6978" s="2" t="s">
        <v>20</v>
      </c>
    </row>
    <row r="6979" spans="2:7" ht="15">
      <c r="B6979" s="11">
        <v>44646.214481678238</v>
      </c>
      <c r="C6979" s="2" t="s">
        <v>12</v>
      </c>
      <c r="D6979" s="2">
        <v>300</v>
      </c>
      <c r="E6979" s="11">
        <v>44646.214290659722</v>
      </c>
      <c r="F6979" s="2" t="s">
        <v>13</v>
      </c>
      <c r="G6979" s="2" t="s">
        <v>14</v>
      </c>
    </row>
    <row r="6980" spans="2:7" ht="15">
      <c r="B6980" s="11">
        <v>44646.214435196758</v>
      </c>
      <c r="C6980" s="2" t="s">
        <v>142</v>
      </c>
      <c r="D6980" s="2">
        <v>500</v>
      </c>
      <c r="E6980" s="11">
        <v>44645.57544537037</v>
      </c>
      <c r="F6980" s="2" t="s">
        <v>13</v>
      </c>
      <c r="G6980" s="2" t="s">
        <v>141</v>
      </c>
    </row>
    <row r="6981" spans="2:7" ht="15">
      <c r="B6981" s="11">
        <v>44646.214423611113</v>
      </c>
      <c r="C6981" s="2" t="s">
        <v>142</v>
      </c>
      <c r="D6981" s="2">
        <v>500</v>
      </c>
      <c r="E6981" s="11">
        <v>44645.57544537037</v>
      </c>
      <c r="F6981" s="2" t="s">
        <v>13</v>
      </c>
      <c r="G6981" s="2" t="s">
        <v>141</v>
      </c>
    </row>
    <row r="6982" spans="2:7" ht="15">
      <c r="B6982" s="11">
        <v>44646.21441231481</v>
      </c>
      <c r="C6982" s="2" t="s">
        <v>142</v>
      </c>
      <c r="D6982" s="2">
        <v>500</v>
      </c>
      <c r="E6982" s="11">
        <v>44645.57544537037</v>
      </c>
      <c r="F6982" s="2" t="s">
        <v>13</v>
      </c>
      <c r="G6982" s="2" t="s">
        <v>141</v>
      </c>
    </row>
    <row r="6983" spans="2:7" ht="15">
      <c r="B6983" s="11">
        <v>44646.214400810182</v>
      </c>
      <c r="C6983" s="2" t="s">
        <v>142</v>
      </c>
      <c r="D6983" s="2">
        <v>500</v>
      </c>
      <c r="E6983" s="11">
        <v>44645.57544537037</v>
      </c>
      <c r="F6983" s="2" t="s">
        <v>13</v>
      </c>
      <c r="G6983" s="2" t="s">
        <v>141</v>
      </c>
    </row>
    <row r="6984" spans="2:7" ht="15">
      <c r="B6984" s="11">
        <v>44646.214396481482</v>
      </c>
      <c r="C6984" s="2" t="s">
        <v>142</v>
      </c>
      <c r="D6984" s="2">
        <v>500</v>
      </c>
      <c r="E6984" s="11">
        <v>44645.57544537037</v>
      </c>
      <c r="F6984" s="2" t="s">
        <v>13</v>
      </c>
      <c r="G6984" s="2" t="s">
        <v>141</v>
      </c>
    </row>
    <row r="6985" spans="2:7" ht="15">
      <c r="B6985" s="11">
        <v>44646.214377546297</v>
      </c>
      <c r="C6985" s="2" t="s">
        <v>142</v>
      </c>
      <c r="D6985" s="2">
        <v>500</v>
      </c>
      <c r="E6985" s="11">
        <v>44645.57544537037</v>
      </c>
      <c r="F6985" s="2" t="s">
        <v>13</v>
      </c>
      <c r="G6985" s="2" t="s">
        <v>141</v>
      </c>
    </row>
    <row r="6986" spans="2:7" ht="15">
      <c r="B6986" s="11">
        <v>44646.214365844906</v>
      </c>
      <c r="C6986" s="2" t="s">
        <v>142</v>
      </c>
      <c r="D6986" s="2">
        <v>500</v>
      </c>
      <c r="E6986" s="11">
        <v>44645.57544537037</v>
      </c>
      <c r="F6986" s="2" t="s">
        <v>13</v>
      </c>
      <c r="G6986" s="2" t="s">
        <v>141</v>
      </c>
    </row>
    <row r="6987" spans="2:7" ht="15">
      <c r="B6987" s="11">
        <v>44646.214354351847</v>
      </c>
      <c r="C6987" s="2" t="s">
        <v>142</v>
      </c>
      <c r="D6987" s="2">
        <v>500</v>
      </c>
      <c r="E6987" s="11">
        <v>44645.57544537037</v>
      </c>
      <c r="F6987" s="2" t="s">
        <v>13</v>
      </c>
      <c r="G6987" s="2" t="s">
        <v>141</v>
      </c>
    </row>
    <row r="6988" spans="2:7" ht="15">
      <c r="B6988" s="11">
        <v>44646.214343032407</v>
      </c>
      <c r="C6988" s="2" t="s">
        <v>142</v>
      </c>
      <c r="D6988" s="2">
        <v>500</v>
      </c>
      <c r="E6988" s="11">
        <v>44645.57544537037</v>
      </c>
      <c r="F6988" s="2" t="s">
        <v>13</v>
      </c>
      <c r="G6988" s="2" t="s">
        <v>141</v>
      </c>
    </row>
    <row r="6989" spans="2:7" ht="15">
      <c r="B6989" s="11">
        <v>44646.214290659722</v>
      </c>
      <c r="C6989" s="2" t="s">
        <v>18</v>
      </c>
      <c r="D6989" s="2">
        <v>300</v>
      </c>
      <c r="E6989" s="11">
        <v>44646.214290659722</v>
      </c>
      <c r="F6989" s="2" t="s">
        <v>13</v>
      </c>
      <c r="G6989" s="2" t="s">
        <v>14</v>
      </c>
    </row>
    <row r="6990" spans="2:7" ht="15">
      <c r="B6990" s="11">
        <v>44646.214273703699</v>
      </c>
      <c r="C6990" s="2" t="s">
        <v>142</v>
      </c>
      <c r="D6990" s="2">
        <v>500</v>
      </c>
      <c r="E6990" s="11">
        <v>44645.57544537037</v>
      </c>
      <c r="F6990" s="2" t="s">
        <v>13</v>
      </c>
      <c r="G6990" s="2" t="s">
        <v>141</v>
      </c>
    </row>
    <row r="6991" spans="2:7" ht="15">
      <c r="B6991" s="11">
        <v>44646.214261793983</v>
      </c>
      <c r="C6991" s="2" t="s">
        <v>142</v>
      </c>
      <c r="D6991" s="2">
        <v>500</v>
      </c>
      <c r="E6991" s="11">
        <v>44645.57544537037</v>
      </c>
      <c r="F6991" s="2" t="s">
        <v>13</v>
      </c>
      <c r="G6991" s="2" t="s">
        <v>141</v>
      </c>
    </row>
    <row r="6992" spans="2:7" ht="15">
      <c r="B6992" s="11">
        <v>44646.21425045139</v>
      </c>
      <c r="C6992" s="2" t="s">
        <v>142</v>
      </c>
      <c r="D6992" s="2">
        <v>500</v>
      </c>
      <c r="E6992" s="11">
        <v>44645.57544537037</v>
      </c>
      <c r="F6992" s="2" t="s">
        <v>13</v>
      </c>
      <c r="G6992" s="2" t="s">
        <v>141</v>
      </c>
    </row>
    <row r="6993" spans="2:7" ht="15">
      <c r="B6993" s="11">
        <v>44646.214238749999</v>
      </c>
      <c r="C6993" s="2" t="s">
        <v>19</v>
      </c>
      <c r="D6993" s="2">
        <v>300</v>
      </c>
      <c r="E6993" s="11">
        <v>44646.214238749999</v>
      </c>
      <c r="F6993" s="2" t="s">
        <v>13</v>
      </c>
      <c r="G6993" s="2" t="s">
        <v>20</v>
      </c>
    </row>
    <row r="6994" spans="2:7" ht="15">
      <c r="B6994" s="11">
        <v>44646.214238738423</v>
      </c>
      <c r="C6994" s="2" t="s">
        <v>142</v>
      </c>
      <c r="D6994" s="2">
        <v>500</v>
      </c>
      <c r="E6994" s="11">
        <v>44645.57544537037</v>
      </c>
      <c r="F6994" s="2" t="s">
        <v>13</v>
      </c>
      <c r="G6994" s="2" t="s">
        <v>141</v>
      </c>
    </row>
    <row r="6995" spans="2:7" ht="15">
      <c r="B6995" s="11">
        <v>44646.213862384255</v>
      </c>
      <c r="C6995" s="2" t="s">
        <v>15</v>
      </c>
      <c r="D6995" s="2">
        <v>300</v>
      </c>
      <c r="E6995" s="11">
        <v>44646.213746539353</v>
      </c>
      <c r="F6995" s="2" t="s">
        <v>13</v>
      </c>
      <c r="G6995" s="2" t="s">
        <v>16</v>
      </c>
    </row>
    <row r="6996" spans="2:7" ht="15">
      <c r="B6996" s="11">
        <v>44646.213862372686</v>
      </c>
      <c r="C6996" s="2" t="s">
        <v>15</v>
      </c>
      <c r="D6996" s="2">
        <v>300</v>
      </c>
      <c r="E6996" s="11">
        <v>44646.213746539353</v>
      </c>
      <c r="F6996" s="2" t="s">
        <v>13</v>
      </c>
      <c r="G6996" s="2" t="s">
        <v>16</v>
      </c>
    </row>
    <row r="6997" spans="2:7" ht="15">
      <c r="B6997" s="11">
        <v>44646.213813182869</v>
      </c>
      <c r="C6997" s="2" t="s">
        <v>175</v>
      </c>
      <c r="D6997" s="2">
        <v>300</v>
      </c>
      <c r="E6997" s="11">
        <v>44646.21378706018</v>
      </c>
      <c r="F6997" s="2" t="s">
        <v>13</v>
      </c>
      <c r="G6997" s="2" t="s">
        <v>174</v>
      </c>
    </row>
    <row r="6998" spans="2:7" ht="15">
      <c r="B6998" s="11">
        <v>44646.213813182869</v>
      </c>
      <c r="C6998" s="2" t="s">
        <v>12</v>
      </c>
      <c r="D6998" s="2">
        <v>300</v>
      </c>
      <c r="E6998" s="11">
        <v>44646.21378706018</v>
      </c>
      <c r="F6998" s="2" t="s">
        <v>13</v>
      </c>
      <c r="G6998" s="2" t="s">
        <v>14</v>
      </c>
    </row>
    <row r="6999" spans="2:7" ht="15">
      <c r="B6999" s="11">
        <v>44646.213813182869</v>
      </c>
      <c r="C6999" s="2" t="s">
        <v>31</v>
      </c>
      <c r="D6999" s="2">
        <v>300</v>
      </c>
      <c r="E6999" s="11">
        <v>44646.21378706018</v>
      </c>
      <c r="F6999" s="2" t="s">
        <v>13</v>
      </c>
      <c r="G6999" s="2" t="s">
        <v>20</v>
      </c>
    </row>
    <row r="7000" spans="2:7" ht="15">
      <c r="B7000" s="11">
        <v>44646.21378706018</v>
      </c>
      <c r="C7000" s="2" t="s">
        <v>173</v>
      </c>
      <c r="D7000" s="2">
        <v>300</v>
      </c>
      <c r="E7000" s="11">
        <v>44646.21378706018</v>
      </c>
      <c r="F7000" s="2" t="s">
        <v>13</v>
      </c>
      <c r="G7000" s="2" t="s">
        <v>174</v>
      </c>
    </row>
    <row r="7001" spans="2:7" ht="15">
      <c r="B7001" s="11">
        <v>44646.21378706018</v>
      </c>
      <c r="C7001" s="2" t="s">
        <v>18</v>
      </c>
      <c r="D7001" s="2">
        <v>300</v>
      </c>
      <c r="E7001" s="11">
        <v>44646.21378706018</v>
      </c>
      <c r="F7001" s="2" t="s">
        <v>13</v>
      </c>
      <c r="G7001" s="2" t="s">
        <v>14</v>
      </c>
    </row>
    <row r="7002" spans="2:7" ht="15">
      <c r="B7002" s="11">
        <v>44646.21378706018</v>
      </c>
      <c r="C7002" s="2" t="s">
        <v>19</v>
      </c>
      <c r="D7002" s="2">
        <v>300</v>
      </c>
      <c r="E7002" s="11">
        <v>44646.21378706018</v>
      </c>
      <c r="F7002" s="2" t="s">
        <v>13</v>
      </c>
      <c r="G7002" s="2" t="s">
        <v>20</v>
      </c>
    </row>
    <row r="7003" spans="2:7" ht="15">
      <c r="B7003" s="11">
        <v>44646.213746539353</v>
      </c>
      <c r="C7003" s="2" t="s">
        <v>17</v>
      </c>
      <c r="D7003" s="2">
        <v>300</v>
      </c>
      <c r="E7003" s="11">
        <v>44646.213746539353</v>
      </c>
      <c r="F7003" s="2" t="s">
        <v>13</v>
      </c>
      <c r="G7003" s="2" t="s">
        <v>16</v>
      </c>
    </row>
    <row r="7004" spans="2:7" ht="15">
      <c r="B7004" s="11">
        <v>44646.213434293983</v>
      </c>
      <c r="C7004" s="2" t="s">
        <v>90</v>
      </c>
      <c r="D7004" s="2">
        <v>300</v>
      </c>
      <c r="E7004" s="11">
        <v>44646.213434293983</v>
      </c>
      <c r="F7004" s="2" t="s">
        <v>13</v>
      </c>
      <c r="G7004" s="2" t="s">
        <v>80</v>
      </c>
    </row>
    <row r="7005" spans="2:7" ht="15">
      <c r="B7005" s="11">
        <v>44646.213191192124</v>
      </c>
      <c r="C7005" s="2" t="s">
        <v>176</v>
      </c>
      <c r="D7005" s="2">
        <v>600</v>
      </c>
      <c r="E7005" s="11">
        <v>44646.212734108798</v>
      </c>
      <c r="F7005" s="2" t="s">
        <v>13</v>
      </c>
      <c r="G7005" s="2" t="s">
        <v>177</v>
      </c>
    </row>
    <row r="7006" spans="2:7" ht="15">
      <c r="B7006" s="11">
        <v>44646.213191180555</v>
      </c>
      <c r="C7006" s="2" t="s">
        <v>176</v>
      </c>
      <c r="D7006" s="2">
        <v>600</v>
      </c>
      <c r="E7006" s="11">
        <v>44646.212734108798</v>
      </c>
      <c r="F7006" s="2" t="s">
        <v>13</v>
      </c>
      <c r="G7006" s="2" t="s">
        <v>177</v>
      </c>
    </row>
    <row r="7007" spans="2:7" ht="15">
      <c r="B7007" s="11">
        <v>44646.213110185185</v>
      </c>
      <c r="C7007" s="2" t="s">
        <v>31</v>
      </c>
      <c r="D7007" s="2">
        <v>300</v>
      </c>
      <c r="E7007" s="11">
        <v>44646.212855671292</v>
      </c>
      <c r="F7007" s="2" t="s">
        <v>13</v>
      </c>
      <c r="G7007" s="2" t="s">
        <v>20</v>
      </c>
    </row>
    <row r="7008" spans="2:7" ht="15">
      <c r="B7008" s="11">
        <v>44646.213110173609</v>
      </c>
      <c r="C7008" s="2" t="s">
        <v>31</v>
      </c>
      <c r="D7008" s="2">
        <v>300</v>
      </c>
      <c r="E7008" s="11">
        <v>44646.212855671292</v>
      </c>
      <c r="F7008" s="2" t="s">
        <v>13</v>
      </c>
      <c r="G7008" s="2" t="s">
        <v>20</v>
      </c>
    </row>
    <row r="7009" spans="2:7" ht="15">
      <c r="B7009" s="11">
        <v>44646.213063912037</v>
      </c>
      <c r="C7009" s="2" t="s">
        <v>12</v>
      </c>
      <c r="D7009" s="2">
        <v>300</v>
      </c>
      <c r="E7009" s="11">
        <v>44646.212826620365</v>
      </c>
      <c r="F7009" s="2" t="s">
        <v>13</v>
      </c>
      <c r="G7009" s="2" t="s">
        <v>14</v>
      </c>
    </row>
    <row r="7010" spans="2:7" ht="15">
      <c r="B7010" s="11">
        <v>44646.213063912037</v>
      </c>
      <c r="C7010" s="2" t="s">
        <v>15</v>
      </c>
      <c r="D7010" s="2">
        <v>300</v>
      </c>
      <c r="E7010" s="11">
        <v>44646.212948171291</v>
      </c>
      <c r="F7010" s="2" t="s">
        <v>13</v>
      </c>
      <c r="G7010" s="2" t="s">
        <v>16</v>
      </c>
    </row>
    <row r="7011" spans="2:7" ht="15">
      <c r="B7011" s="11">
        <v>44646.212948171291</v>
      </c>
      <c r="C7011" s="2" t="s">
        <v>17</v>
      </c>
      <c r="D7011" s="2">
        <v>300</v>
      </c>
      <c r="E7011" s="11">
        <v>44646.212948171291</v>
      </c>
      <c r="F7011" s="2" t="s">
        <v>13</v>
      </c>
      <c r="G7011" s="2" t="s">
        <v>16</v>
      </c>
    </row>
    <row r="7012" spans="2:7" ht="15">
      <c r="B7012" s="11">
        <v>44646.212936504628</v>
      </c>
      <c r="C7012" s="2" t="s">
        <v>175</v>
      </c>
      <c r="D7012" s="2">
        <v>300</v>
      </c>
      <c r="E7012" s="11">
        <v>44646.21291898148</v>
      </c>
      <c r="F7012" s="2" t="s">
        <v>13</v>
      </c>
      <c r="G7012" s="2" t="s">
        <v>174</v>
      </c>
    </row>
    <row r="7013" spans="2:7" ht="15">
      <c r="B7013" s="11">
        <v>44646.212936493052</v>
      </c>
      <c r="C7013" s="2" t="s">
        <v>175</v>
      </c>
      <c r="D7013" s="2">
        <v>300</v>
      </c>
      <c r="E7013" s="11">
        <v>44646.21291898148</v>
      </c>
      <c r="F7013" s="2" t="s">
        <v>13</v>
      </c>
      <c r="G7013" s="2" t="s">
        <v>174</v>
      </c>
    </row>
    <row r="7014" spans="2:7" ht="15">
      <c r="B7014" s="11">
        <v>44646.21291898148</v>
      </c>
      <c r="C7014" s="2" t="s">
        <v>173</v>
      </c>
      <c r="D7014" s="2">
        <v>300</v>
      </c>
      <c r="E7014" s="11">
        <v>44646.21291898148</v>
      </c>
      <c r="F7014" s="2" t="s">
        <v>13</v>
      </c>
      <c r="G7014" s="2" t="s">
        <v>174</v>
      </c>
    </row>
    <row r="7015" spans="2:7" ht="15">
      <c r="B7015" s="11">
        <v>44646.212855671292</v>
      </c>
      <c r="C7015" s="2" t="s">
        <v>19</v>
      </c>
      <c r="D7015" s="2">
        <v>300</v>
      </c>
      <c r="E7015" s="11">
        <v>44646.212855671292</v>
      </c>
      <c r="F7015" s="2" t="s">
        <v>13</v>
      </c>
      <c r="G7015" s="2" t="s">
        <v>20</v>
      </c>
    </row>
    <row r="7016" spans="2:7" ht="15">
      <c r="B7016" s="11">
        <v>44646.212826620365</v>
      </c>
      <c r="C7016" s="2" t="s">
        <v>18</v>
      </c>
      <c r="D7016" s="2">
        <v>300</v>
      </c>
      <c r="E7016" s="11">
        <v>44646.212826620365</v>
      </c>
      <c r="F7016" s="2" t="s">
        <v>13</v>
      </c>
      <c r="G7016" s="2" t="s">
        <v>14</v>
      </c>
    </row>
    <row r="7017" spans="2:7" ht="15">
      <c r="B7017" s="11">
        <v>44646.212809525459</v>
      </c>
      <c r="C7017" s="2" t="s">
        <v>31</v>
      </c>
      <c r="D7017" s="2">
        <v>300</v>
      </c>
      <c r="E7017" s="11">
        <v>44646.212780335649</v>
      </c>
      <c r="F7017" s="2" t="s">
        <v>13</v>
      </c>
      <c r="G7017" s="2" t="s">
        <v>20</v>
      </c>
    </row>
    <row r="7018" spans="2:7" ht="15">
      <c r="B7018" s="11">
        <v>44646.212809513891</v>
      </c>
      <c r="C7018" s="2" t="s">
        <v>175</v>
      </c>
      <c r="D7018" s="2">
        <v>300</v>
      </c>
      <c r="E7018" s="11">
        <v>44646.212780324073</v>
      </c>
      <c r="F7018" s="2" t="s">
        <v>13</v>
      </c>
      <c r="G7018" s="2" t="s">
        <v>174</v>
      </c>
    </row>
    <row r="7019" spans="2:7" ht="15">
      <c r="B7019" s="11">
        <v>44646.212809513891</v>
      </c>
      <c r="C7019" s="2" t="s">
        <v>12</v>
      </c>
      <c r="D7019" s="2">
        <v>300</v>
      </c>
      <c r="E7019" s="11">
        <v>44646.212780324073</v>
      </c>
      <c r="F7019" s="2" t="s">
        <v>13</v>
      </c>
      <c r="G7019" s="2" t="s">
        <v>14</v>
      </c>
    </row>
    <row r="7020" spans="2:7" ht="15">
      <c r="B7020" s="11">
        <v>44646.212780335649</v>
      </c>
      <c r="C7020" s="2" t="s">
        <v>19</v>
      </c>
      <c r="D7020" s="2">
        <v>300</v>
      </c>
      <c r="E7020" s="11">
        <v>44646.212780335649</v>
      </c>
      <c r="F7020" s="2" t="s">
        <v>13</v>
      </c>
      <c r="G7020" s="2" t="s">
        <v>20</v>
      </c>
    </row>
    <row r="7021" spans="2:7" ht="15">
      <c r="B7021" s="11">
        <v>44646.212780324073</v>
      </c>
      <c r="C7021" s="2" t="s">
        <v>173</v>
      </c>
      <c r="D7021" s="2">
        <v>300</v>
      </c>
      <c r="E7021" s="11">
        <v>44646.212780324073</v>
      </c>
      <c r="F7021" s="2" t="s">
        <v>13</v>
      </c>
      <c r="G7021" s="2" t="s">
        <v>174</v>
      </c>
    </row>
    <row r="7022" spans="2:7" ht="15">
      <c r="B7022" s="11">
        <v>44646.212780324073</v>
      </c>
      <c r="C7022" s="2" t="s">
        <v>18</v>
      </c>
      <c r="D7022" s="2">
        <v>300</v>
      </c>
      <c r="E7022" s="11">
        <v>44646.212780324073</v>
      </c>
      <c r="F7022" s="2" t="s">
        <v>13</v>
      </c>
      <c r="G7022" s="2" t="s">
        <v>14</v>
      </c>
    </row>
    <row r="7023" spans="2:7" ht="15">
      <c r="B7023" s="11">
        <v>44646.212734108798</v>
      </c>
      <c r="C7023" s="2" t="s">
        <v>178</v>
      </c>
      <c r="D7023" s="2">
        <v>600</v>
      </c>
      <c r="E7023" s="11">
        <v>44646.212734108798</v>
      </c>
      <c r="F7023" s="2" t="s">
        <v>13</v>
      </c>
      <c r="G7023" s="2" t="s">
        <v>177</v>
      </c>
    </row>
    <row r="7024" spans="2:7" ht="15">
      <c r="B7024" s="11">
        <v>44646.212642094906</v>
      </c>
      <c r="C7024" s="2" t="s">
        <v>175</v>
      </c>
      <c r="D7024" s="2">
        <v>300</v>
      </c>
      <c r="E7024" s="11">
        <v>44646.212606643516</v>
      </c>
      <c r="F7024" s="2" t="s">
        <v>13</v>
      </c>
      <c r="G7024" s="2" t="s">
        <v>174</v>
      </c>
    </row>
    <row r="7025" spans="2:7" ht="15">
      <c r="B7025" s="11">
        <v>44646.212642094906</v>
      </c>
      <c r="C7025" s="2" t="s">
        <v>12</v>
      </c>
      <c r="D7025" s="2">
        <v>300</v>
      </c>
      <c r="E7025" s="11">
        <v>44646.212606655092</v>
      </c>
      <c r="F7025" s="2" t="s">
        <v>13</v>
      </c>
      <c r="G7025" s="2" t="s">
        <v>14</v>
      </c>
    </row>
    <row r="7026" spans="2:7" ht="15">
      <c r="B7026" s="11">
        <v>44646.212642094906</v>
      </c>
      <c r="C7026" s="2" t="s">
        <v>31</v>
      </c>
      <c r="D7026" s="2">
        <v>300</v>
      </c>
      <c r="E7026" s="11">
        <v>44646.212606666668</v>
      </c>
      <c r="F7026" s="2" t="s">
        <v>13</v>
      </c>
      <c r="G7026" s="2" t="s">
        <v>20</v>
      </c>
    </row>
    <row r="7027" spans="2:7" ht="15">
      <c r="B7027" s="11">
        <v>44646.21264208333</v>
      </c>
      <c r="C7027" s="2" t="s">
        <v>175</v>
      </c>
      <c r="D7027" s="2">
        <v>300</v>
      </c>
      <c r="E7027" s="11">
        <v>44646.212606643516</v>
      </c>
      <c r="F7027" s="2" t="s">
        <v>13</v>
      </c>
      <c r="G7027" s="2" t="s">
        <v>174</v>
      </c>
    </row>
    <row r="7028" spans="2:7" ht="15">
      <c r="B7028" s="11">
        <v>44646.212606666668</v>
      </c>
      <c r="C7028" s="2" t="s">
        <v>19</v>
      </c>
      <c r="D7028" s="2">
        <v>300</v>
      </c>
      <c r="E7028" s="11">
        <v>44646.212606666668</v>
      </c>
      <c r="F7028" s="2" t="s">
        <v>13</v>
      </c>
      <c r="G7028" s="2" t="s">
        <v>20</v>
      </c>
    </row>
    <row r="7029" spans="2:7" ht="15">
      <c r="B7029" s="11">
        <v>44646.212606655092</v>
      </c>
      <c r="C7029" s="2" t="s">
        <v>18</v>
      </c>
      <c r="D7029" s="2">
        <v>300</v>
      </c>
      <c r="E7029" s="11">
        <v>44646.212606655092</v>
      </c>
      <c r="F7029" s="2" t="s">
        <v>13</v>
      </c>
      <c r="G7029" s="2" t="s">
        <v>14</v>
      </c>
    </row>
    <row r="7030" spans="2:7" ht="15">
      <c r="B7030" s="11">
        <v>44646.212606643516</v>
      </c>
      <c r="C7030" s="2" t="s">
        <v>173</v>
      </c>
      <c r="D7030" s="2">
        <v>300</v>
      </c>
      <c r="E7030" s="11">
        <v>44646.212606643516</v>
      </c>
      <c r="F7030" s="2" t="s">
        <v>13</v>
      </c>
      <c r="G7030" s="2" t="s">
        <v>174</v>
      </c>
    </row>
    <row r="7031" spans="2:7" ht="15">
      <c r="B7031" s="11">
        <v>44646.212525590279</v>
      </c>
      <c r="C7031" s="2" t="s">
        <v>100</v>
      </c>
      <c r="D7031" s="2">
        <v>300</v>
      </c>
      <c r="E7031" s="11">
        <v>44646.212525590279</v>
      </c>
      <c r="F7031" s="2" t="s">
        <v>13</v>
      </c>
      <c r="G7031" s="2" t="s">
        <v>96</v>
      </c>
    </row>
    <row r="7032" spans="2:7" ht="15">
      <c r="B7032" s="11">
        <v>44646.212474305554</v>
      </c>
      <c r="C7032" s="2" t="s">
        <v>95</v>
      </c>
      <c r="D7032" s="2">
        <v>300</v>
      </c>
      <c r="E7032" s="11">
        <v>44646.212410034721</v>
      </c>
      <c r="F7032" s="2" t="s">
        <v>13</v>
      </c>
      <c r="G7032" s="2" t="s">
        <v>96</v>
      </c>
    </row>
    <row r="7033" spans="2:7" ht="15">
      <c r="B7033" s="11">
        <v>44646.212474305554</v>
      </c>
      <c r="C7033" s="2" t="s">
        <v>175</v>
      </c>
      <c r="D7033" s="2">
        <v>300</v>
      </c>
      <c r="E7033" s="11">
        <v>44646.212456203699</v>
      </c>
      <c r="F7033" s="2" t="s">
        <v>13</v>
      </c>
      <c r="G7033" s="2" t="s">
        <v>174</v>
      </c>
    </row>
    <row r="7034" spans="2:7" ht="15">
      <c r="B7034" s="11">
        <v>44646.212474305554</v>
      </c>
      <c r="C7034" s="2" t="s">
        <v>12</v>
      </c>
      <c r="D7034" s="2">
        <v>300</v>
      </c>
      <c r="E7034" s="11">
        <v>44646.212456215275</v>
      </c>
      <c r="F7034" s="2" t="s">
        <v>13</v>
      </c>
      <c r="G7034" s="2" t="s">
        <v>14</v>
      </c>
    </row>
    <row r="7035" spans="2:7" ht="15">
      <c r="B7035" s="11">
        <v>44646.212474305554</v>
      </c>
      <c r="C7035" s="2" t="s">
        <v>31</v>
      </c>
      <c r="D7035" s="2">
        <v>300</v>
      </c>
      <c r="E7035" s="11">
        <v>44646.212456215275</v>
      </c>
      <c r="F7035" s="2" t="s">
        <v>13</v>
      </c>
      <c r="G7035" s="2" t="s">
        <v>20</v>
      </c>
    </row>
    <row r="7036" spans="2:7" ht="15">
      <c r="B7036" s="11">
        <v>44646.212456215275</v>
      </c>
      <c r="C7036" s="2" t="s">
        <v>18</v>
      </c>
      <c r="D7036" s="2">
        <v>300</v>
      </c>
      <c r="E7036" s="11">
        <v>44646.212456215275</v>
      </c>
      <c r="F7036" s="2" t="s">
        <v>13</v>
      </c>
      <c r="G7036" s="2" t="s">
        <v>14</v>
      </c>
    </row>
    <row r="7037" spans="2:7" ht="15">
      <c r="B7037" s="11">
        <v>44646.212456215275</v>
      </c>
      <c r="C7037" s="2" t="s">
        <v>19</v>
      </c>
      <c r="D7037" s="2">
        <v>300</v>
      </c>
      <c r="E7037" s="11">
        <v>44646.212456215275</v>
      </c>
      <c r="F7037" s="2" t="s">
        <v>13</v>
      </c>
      <c r="G7037" s="2" t="s">
        <v>20</v>
      </c>
    </row>
    <row r="7038" spans="2:7" ht="15">
      <c r="B7038" s="11">
        <v>44646.212456203699</v>
      </c>
      <c r="C7038" s="2" t="s">
        <v>173</v>
      </c>
      <c r="D7038" s="2">
        <v>300</v>
      </c>
      <c r="E7038" s="11">
        <v>44646.212456203699</v>
      </c>
      <c r="F7038" s="2" t="s">
        <v>13</v>
      </c>
      <c r="G7038" s="2" t="s">
        <v>174</v>
      </c>
    </row>
    <row r="7039" spans="2:7" ht="15">
      <c r="B7039" s="11">
        <v>44646.212450960644</v>
      </c>
      <c r="C7039" s="2" t="s">
        <v>175</v>
      </c>
      <c r="D7039" s="2">
        <v>300</v>
      </c>
      <c r="E7039" s="11">
        <v>44646.212433125002</v>
      </c>
      <c r="F7039" s="2" t="s">
        <v>13</v>
      </c>
      <c r="G7039" s="2" t="s">
        <v>174</v>
      </c>
    </row>
    <row r="7040" spans="2:7" ht="15">
      <c r="B7040" s="11">
        <v>44646.212450960644</v>
      </c>
      <c r="C7040" s="2" t="s">
        <v>12</v>
      </c>
      <c r="D7040" s="2">
        <v>300</v>
      </c>
      <c r="E7040" s="11">
        <v>44646.21243313657</v>
      </c>
      <c r="F7040" s="2" t="s">
        <v>13</v>
      </c>
      <c r="G7040" s="2" t="s">
        <v>14</v>
      </c>
    </row>
    <row r="7041" spans="2:7" ht="15">
      <c r="B7041" s="11">
        <v>44646.212450960644</v>
      </c>
      <c r="C7041" s="2" t="s">
        <v>31</v>
      </c>
      <c r="D7041" s="2">
        <v>300</v>
      </c>
      <c r="E7041" s="11">
        <v>44646.21243313657</v>
      </c>
      <c r="F7041" s="2" t="s">
        <v>13</v>
      </c>
      <c r="G7041" s="2" t="s">
        <v>20</v>
      </c>
    </row>
    <row r="7042" spans="2:7" ht="15">
      <c r="B7042" s="11">
        <v>44646.21243313657</v>
      </c>
      <c r="C7042" s="2" t="s">
        <v>18</v>
      </c>
      <c r="D7042" s="2">
        <v>300</v>
      </c>
      <c r="E7042" s="11">
        <v>44646.21243313657</v>
      </c>
      <c r="F7042" s="2" t="s">
        <v>13</v>
      </c>
      <c r="G7042" s="2" t="s">
        <v>14</v>
      </c>
    </row>
    <row r="7043" spans="2:7" ht="15">
      <c r="B7043" s="11">
        <v>44646.21243313657</v>
      </c>
      <c r="C7043" s="2" t="s">
        <v>19</v>
      </c>
      <c r="D7043" s="2">
        <v>300</v>
      </c>
      <c r="E7043" s="11">
        <v>44646.21243313657</v>
      </c>
      <c r="F7043" s="2" t="s">
        <v>13</v>
      </c>
      <c r="G7043" s="2" t="s">
        <v>20</v>
      </c>
    </row>
    <row r="7044" spans="2:7" ht="15">
      <c r="B7044" s="11">
        <v>44646.212433125002</v>
      </c>
      <c r="C7044" s="2" t="s">
        <v>173</v>
      </c>
      <c r="D7044" s="2">
        <v>300</v>
      </c>
      <c r="E7044" s="11">
        <v>44646.212433125002</v>
      </c>
      <c r="F7044" s="2" t="s">
        <v>13</v>
      </c>
      <c r="G7044" s="2" t="s">
        <v>174</v>
      </c>
    </row>
    <row r="7045" spans="2:7" ht="15">
      <c r="B7045" s="11">
        <v>44646.212410034721</v>
      </c>
      <c r="C7045" s="2" t="s">
        <v>100</v>
      </c>
      <c r="D7045" s="2">
        <v>300</v>
      </c>
      <c r="E7045" s="11">
        <v>44646.212410034721</v>
      </c>
      <c r="F7045" s="2" t="s">
        <v>13</v>
      </c>
      <c r="G7045" s="2" t="s">
        <v>96</v>
      </c>
    </row>
    <row r="7046" spans="2:7" ht="15">
      <c r="B7046" s="11">
        <v>44646.212149467588</v>
      </c>
      <c r="C7046" s="2" t="s">
        <v>15</v>
      </c>
      <c r="D7046" s="2">
        <v>300</v>
      </c>
      <c r="E7046" s="11">
        <v>44646.212056087963</v>
      </c>
      <c r="F7046" s="2" t="s">
        <v>13</v>
      </c>
      <c r="G7046" s="2" t="s">
        <v>16</v>
      </c>
    </row>
    <row r="7047" spans="2:7" ht="15">
      <c r="B7047" s="11">
        <v>44646.212149444444</v>
      </c>
      <c r="C7047" s="2" t="s">
        <v>15</v>
      </c>
      <c r="D7047" s="2">
        <v>300</v>
      </c>
      <c r="E7047" s="11">
        <v>44646.212056087963</v>
      </c>
      <c r="F7047" s="2" t="s">
        <v>13</v>
      </c>
      <c r="G7047" s="2" t="s">
        <v>16</v>
      </c>
    </row>
    <row r="7048" spans="2:7" ht="15">
      <c r="B7048" s="11">
        <v>44646.212056087963</v>
      </c>
      <c r="C7048" s="2" t="s">
        <v>17</v>
      </c>
      <c r="D7048" s="2">
        <v>300</v>
      </c>
      <c r="E7048" s="11">
        <v>44646.212056087963</v>
      </c>
      <c r="F7048" s="2" t="s">
        <v>13</v>
      </c>
      <c r="G7048" s="2" t="s">
        <v>16</v>
      </c>
    </row>
    <row r="7049" spans="2:7" ht="15">
      <c r="B7049" s="11">
        <v>44646.211973495367</v>
      </c>
      <c r="C7049" s="2" t="s">
        <v>179</v>
      </c>
      <c r="D7049" s="2">
        <v>600</v>
      </c>
      <c r="E7049" s="11">
        <v>44646.211912280094</v>
      </c>
      <c r="F7049" s="2" t="s">
        <v>13</v>
      </c>
      <c r="G7049" s="2" t="s">
        <v>180</v>
      </c>
    </row>
    <row r="7050" spans="2:7" ht="15">
      <c r="B7050" s="11">
        <v>44646.211973495367</v>
      </c>
      <c r="C7050" s="2" t="s">
        <v>181</v>
      </c>
      <c r="D7050" s="2">
        <v>600</v>
      </c>
      <c r="E7050" s="11">
        <v>44646.211912546292</v>
      </c>
      <c r="F7050" s="2" t="s">
        <v>13</v>
      </c>
      <c r="G7050" s="2" t="s">
        <v>182</v>
      </c>
    </row>
    <row r="7051" spans="2:7" ht="15">
      <c r="B7051" s="11">
        <v>44646.211973067126</v>
      </c>
      <c r="C7051" s="2" t="s">
        <v>179</v>
      </c>
      <c r="D7051" s="2">
        <v>600</v>
      </c>
      <c r="E7051" s="11">
        <v>44646.211912280094</v>
      </c>
      <c r="F7051" s="2" t="s">
        <v>13</v>
      </c>
      <c r="G7051" s="2" t="s">
        <v>180</v>
      </c>
    </row>
    <row r="7052" spans="2:7" ht="15">
      <c r="B7052" s="11">
        <v>44646.211935486106</v>
      </c>
      <c r="C7052" s="2" t="s">
        <v>183</v>
      </c>
      <c r="D7052" s="2">
        <v>600</v>
      </c>
      <c r="E7052" s="11">
        <v>44646.211912685183</v>
      </c>
      <c r="F7052" s="2" t="s">
        <v>13</v>
      </c>
      <c r="G7052" s="2" t="s">
        <v>184</v>
      </c>
    </row>
    <row r="7053" spans="2:7" ht="15">
      <c r="B7053" s="11">
        <v>44646.211935486106</v>
      </c>
      <c r="C7053" s="2" t="s">
        <v>185</v>
      </c>
      <c r="D7053" s="2">
        <v>600</v>
      </c>
      <c r="E7053" s="11">
        <v>44646.211913067127</v>
      </c>
      <c r="F7053" s="2" t="s">
        <v>13</v>
      </c>
      <c r="G7053" s="2" t="s">
        <v>186</v>
      </c>
    </row>
    <row r="7054" spans="2:7" ht="15">
      <c r="B7054" s="11">
        <v>44646.211935486106</v>
      </c>
      <c r="C7054" s="2" t="s">
        <v>187</v>
      </c>
      <c r="D7054" s="2">
        <v>600</v>
      </c>
      <c r="E7054" s="11">
        <v>44646.211913333333</v>
      </c>
      <c r="F7054" s="2" t="s">
        <v>13</v>
      </c>
      <c r="G7054" s="2" t="s">
        <v>188</v>
      </c>
    </row>
    <row r="7055" spans="2:7" ht="15">
      <c r="B7055" s="11">
        <v>44646.211935474537</v>
      </c>
      <c r="C7055" s="2" t="s">
        <v>183</v>
      </c>
      <c r="D7055" s="2">
        <v>600</v>
      </c>
      <c r="E7055" s="11">
        <v>44646.211912685183</v>
      </c>
      <c r="F7055" s="2" t="s">
        <v>13</v>
      </c>
      <c r="G7055" s="2" t="s">
        <v>184</v>
      </c>
    </row>
    <row r="7056" spans="2:7" ht="15">
      <c r="B7056" s="11">
        <v>44646.211913333333</v>
      </c>
      <c r="C7056" s="2" t="s">
        <v>189</v>
      </c>
      <c r="D7056" s="2">
        <v>600</v>
      </c>
      <c r="E7056" s="11">
        <v>44646.211913333333</v>
      </c>
      <c r="F7056" s="2" t="s">
        <v>13</v>
      </c>
      <c r="G7056" s="2" t="s">
        <v>188</v>
      </c>
    </row>
    <row r="7057" spans="2:7" ht="15">
      <c r="B7057" s="11">
        <v>44646.211913067127</v>
      </c>
      <c r="C7057" s="2" t="s">
        <v>190</v>
      </c>
      <c r="D7057" s="2">
        <v>600</v>
      </c>
      <c r="E7057" s="11">
        <v>44646.211913067127</v>
      </c>
      <c r="F7057" s="2" t="s">
        <v>13</v>
      </c>
      <c r="G7057" s="2" t="s">
        <v>186</v>
      </c>
    </row>
    <row r="7058" spans="2:7" ht="15">
      <c r="B7058" s="11">
        <v>44646.211912685183</v>
      </c>
      <c r="C7058" s="2" t="s">
        <v>191</v>
      </c>
      <c r="D7058" s="2">
        <v>600</v>
      </c>
      <c r="E7058" s="11">
        <v>44646.211912685183</v>
      </c>
      <c r="F7058" s="2" t="s">
        <v>13</v>
      </c>
      <c r="G7058" s="2" t="s">
        <v>184</v>
      </c>
    </row>
    <row r="7059" spans="2:7" ht="15">
      <c r="B7059" s="11">
        <v>44646.211912546292</v>
      </c>
      <c r="C7059" s="2" t="s">
        <v>192</v>
      </c>
      <c r="D7059" s="2">
        <v>600</v>
      </c>
      <c r="E7059" s="11">
        <v>44646.211912546292</v>
      </c>
      <c r="F7059" s="2" t="s">
        <v>13</v>
      </c>
      <c r="G7059" s="2" t="s">
        <v>182</v>
      </c>
    </row>
    <row r="7060" spans="2:7" ht="15">
      <c r="B7060" s="11">
        <v>44646.211912280094</v>
      </c>
      <c r="C7060" s="2" t="s">
        <v>95</v>
      </c>
      <c r="D7060" s="2">
        <v>300</v>
      </c>
      <c r="E7060" s="11">
        <v>44646.210164606477</v>
      </c>
      <c r="F7060" s="2" t="s">
        <v>13</v>
      </c>
      <c r="G7060" s="2" t="s">
        <v>96</v>
      </c>
    </row>
    <row r="7061" spans="2:7" ht="15">
      <c r="B7061" s="11">
        <v>44646.211912280094</v>
      </c>
      <c r="C7061" s="2" t="s">
        <v>193</v>
      </c>
      <c r="D7061" s="2">
        <v>600</v>
      </c>
      <c r="E7061" s="11">
        <v>44646.211912280094</v>
      </c>
      <c r="F7061" s="2" t="s">
        <v>13</v>
      </c>
      <c r="G7061" s="2" t="s">
        <v>180</v>
      </c>
    </row>
    <row r="7062" spans="2:7" ht="15">
      <c r="B7062" s="11">
        <v>44646.211912268518</v>
      </c>
      <c r="C7062" s="2" t="s">
        <v>95</v>
      </c>
      <c r="D7062" s="2">
        <v>300</v>
      </c>
      <c r="E7062" s="11">
        <v>44646.210164606477</v>
      </c>
      <c r="F7062" s="2" t="s">
        <v>13</v>
      </c>
      <c r="G7062" s="2" t="s">
        <v>96</v>
      </c>
    </row>
    <row r="7063" spans="2:7" ht="15">
      <c r="B7063" s="11">
        <v>44646.21172201389</v>
      </c>
      <c r="C7063" s="2" t="s">
        <v>31</v>
      </c>
      <c r="D7063" s="2">
        <v>300</v>
      </c>
      <c r="E7063" s="11">
        <v>44646.211420439809</v>
      </c>
      <c r="F7063" s="2" t="s">
        <v>13</v>
      </c>
      <c r="G7063" s="2" t="s">
        <v>20</v>
      </c>
    </row>
    <row r="7064" spans="2:7" ht="15">
      <c r="B7064" s="11">
        <v>44646.21172201389</v>
      </c>
      <c r="C7064" s="2" t="s">
        <v>175</v>
      </c>
      <c r="D7064" s="2">
        <v>300</v>
      </c>
      <c r="E7064" s="11">
        <v>44646.211692349534</v>
      </c>
      <c r="F7064" s="2" t="s">
        <v>13</v>
      </c>
      <c r="G7064" s="2" t="s">
        <v>174</v>
      </c>
    </row>
    <row r="7065" spans="2:7" ht="15">
      <c r="B7065" s="11">
        <v>44646.21172201389</v>
      </c>
      <c r="C7065" s="2" t="s">
        <v>12</v>
      </c>
      <c r="D7065" s="2">
        <v>300</v>
      </c>
      <c r="E7065" s="11">
        <v>44646.21169236111</v>
      </c>
      <c r="F7065" s="2" t="s">
        <v>13</v>
      </c>
      <c r="G7065" s="2" t="s">
        <v>14</v>
      </c>
    </row>
    <row r="7066" spans="2:7" ht="15">
      <c r="B7066" s="11">
        <v>44646.21169236111</v>
      </c>
      <c r="C7066" s="2" t="s">
        <v>18</v>
      </c>
      <c r="D7066" s="2">
        <v>300</v>
      </c>
      <c r="E7066" s="11">
        <v>44646.21169236111</v>
      </c>
      <c r="F7066" s="2" t="s">
        <v>13</v>
      </c>
      <c r="G7066" s="2" t="s">
        <v>14</v>
      </c>
    </row>
    <row r="7067" spans="2:7" ht="15">
      <c r="B7067" s="11">
        <v>44646.211692349534</v>
      </c>
      <c r="C7067" s="2" t="s">
        <v>173</v>
      </c>
      <c r="D7067" s="2">
        <v>300</v>
      </c>
      <c r="E7067" s="11">
        <v>44646.211692349534</v>
      </c>
      <c r="F7067" s="2" t="s">
        <v>13</v>
      </c>
      <c r="G7067" s="2" t="s">
        <v>174</v>
      </c>
    </row>
    <row r="7068" spans="2:7" ht="15">
      <c r="B7068" s="11">
        <v>44646.211680682871</v>
      </c>
      <c r="C7068" s="2" t="s">
        <v>142</v>
      </c>
      <c r="D7068" s="2">
        <v>500</v>
      </c>
      <c r="E7068" s="11">
        <v>44645.57544537037</v>
      </c>
      <c r="F7068" s="2" t="s">
        <v>13</v>
      </c>
      <c r="G7068" s="2" t="s">
        <v>141</v>
      </c>
    </row>
    <row r="7069" spans="2:7" ht="15">
      <c r="B7069" s="11">
        <v>44646.211674918981</v>
      </c>
      <c r="C7069" s="2" t="s">
        <v>12</v>
      </c>
      <c r="D7069" s="2">
        <v>300</v>
      </c>
      <c r="E7069" s="11">
        <v>44646.211484016203</v>
      </c>
      <c r="F7069" s="2" t="s">
        <v>13</v>
      </c>
      <c r="G7069" s="2" t="s">
        <v>14</v>
      </c>
    </row>
    <row r="7070" spans="2:7" ht="15">
      <c r="B7070" s="11">
        <v>44646.211674907405</v>
      </c>
      <c r="C7070" s="2" t="s">
        <v>12</v>
      </c>
      <c r="D7070" s="2">
        <v>300</v>
      </c>
      <c r="E7070" s="11">
        <v>44646.211484016203</v>
      </c>
      <c r="F7070" s="2" t="s">
        <v>13</v>
      </c>
      <c r="G7070" s="2" t="s">
        <v>14</v>
      </c>
    </row>
    <row r="7071" spans="2:7" ht="15">
      <c r="B7071" s="11">
        <v>44646.211668958334</v>
      </c>
      <c r="C7071" s="2" t="s">
        <v>142</v>
      </c>
      <c r="D7071" s="2">
        <v>500</v>
      </c>
      <c r="E7071" s="11">
        <v>44645.57544537037</v>
      </c>
      <c r="F7071" s="2" t="s">
        <v>13</v>
      </c>
      <c r="G7071" s="2" t="s">
        <v>141</v>
      </c>
    </row>
    <row r="7072" spans="2:7" ht="15">
      <c r="B7072" s="11">
        <v>44646.211657430555</v>
      </c>
      <c r="C7072" s="2" t="s">
        <v>142</v>
      </c>
      <c r="D7072" s="2">
        <v>500</v>
      </c>
      <c r="E7072" s="11">
        <v>44645.57544537037</v>
      </c>
      <c r="F7072" s="2" t="s">
        <v>13</v>
      </c>
      <c r="G7072" s="2" t="s">
        <v>141</v>
      </c>
    </row>
    <row r="7073" spans="2:7" ht="15">
      <c r="B7073" s="11">
        <v>44646.211645856478</v>
      </c>
      <c r="C7073" s="2" t="s">
        <v>142</v>
      </c>
      <c r="D7073" s="2">
        <v>500</v>
      </c>
      <c r="E7073" s="11">
        <v>44645.57544537037</v>
      </c>
      <c r="F7073" s="2" t="s">
        <v>13</v>
      </c>
      <c r="G7073" s="2" t="s">
        <v>141</v>
      </c>
    </row>
    <row r="7074" spans="2:7" ht="15">
      <c r="B7074" s="11">
        <v>44646.211599537033</v>
      </c>
      <c r="C7074" s="2" t="s">
        <v>142</v>
      </c>
      <c r="D7074" s="2">
        <v>500</v>
      </c>
      <c r="E7074" s="11">
        <v>44645.57544537037</v>
      </c>
      <c r="F7074" s="2" t="s">
        <v>13</v>
      </c>
      <c r="G7074" s="2" t="s">
        <v>141</v>
      </c>
    </row>
    <row r="7075" spans="2:7" ht="15">
      <c r="B7075" s="11">
        <v>44646.211525023144</v>
      </c>
      <c r="C7075" s="2" t="s">
        <v>175</v>
      </c>
      <c r="D7075" s="2">
        <v>300</v>
      </c>
      <c r="E7075" s="11">
        <v>44646.211507141204</v>
      </c>
      <c r="F7075" s="2" t="s">
        <v>13</v>
      </c>
      <c r="G7075" s="2" t="s">
        <v>174</v>
      </c>
    </row>
    <row r="7076" spans="2:7" ht="15">
      <c r="B7076" s="11">
        <v>44646.211525011575</v>
      </c>
      <c r="C7076" s="2" t="s">
        <v>175</v>
      </c>
      <c r="D7076" s="2">
        <v>300</v>
      </c>
      <c r="E7076" s="11">
        <v>44646.211507141204</v>
      </c>
      <c r="F7076" s="2" t="s">
        <v>13</v>
      </c>
      <c r="G7076" s="2" t="s">
        <v>174</v>
      </c>
    </row>
    <row r="7077" spans="2:7" ht="15">
      <c r="B7077" s="11">
        <v>44646.211507141204</v>
      </c>
      <c r="C7077" s="2" t="s">
        <v>173</v>
      </c>
      <c r="D7077" s="2">
        <v>300</v>
      </c>
      <c r="E7077" s="11">
        <v>44646.211507141204</v>
      </c>
      <c r="F7077" s="2" t="s">
        <v>13</v>
      </c>
      <c r="G7077" s="2" t="s">
        <v>174</v>
      </c>
    </row>
    <row r="7078" spans="2:7" ht="15">
      <c r="B7078" s="11">
        <v>44646.211495613425</v>
      </c>
      <c r="C7078" s="2" t="s">
        <v>175</v>
      </c>
      <c r="D7078" s="2">
        <v>300</v>
      </c>
      <c r="E7078" s="11">
        <v>44646.211484016203</v>
      </c>
      <c r="F7078" s="2" t="s">
        <v>13</v>
      </c>
      <c r="G7078" s="2" t="s">
        <v>174</v>
      </c>
    </row>
    <row r="7079" spans="2:7" ht="15">
      <c r="B7079" s="11">
        <v>44646.211495601849</v>
      </c>
      <c r="C7079" s="2" t="s">
        <v>175</v>
      </c>
      <c r="D7079" s="2">
        <v>300</v>
      </c>
      <c r="E7079" s="11">
        <v>44646.211484016203</v>
      </c>
      <c r="F7079" s="2" t="s">
        <v>13</v>
      </c>
      <c r="G7079" s="2" t="s">
        <v>174</v>
      </c>
    </row>
    <row r="7080" spans="2:7" ht="15">
      <c r="B7080" s="11">
        <v>44646.211484016203</v>
      </c>
      <c r="C7080" s="2" t="s">
        <v>173</v>
      </c>
      <c r="D7080" s="2">
        <v>300</v>
      </c>
      <c r="E7080" s="11">
        <v>44646.211484016203</v>
      </c>
      <c r="F7080" s="2" t="s">
        <v>13</v>
      </c>
      <c r="G7080" s="2" t="s">
        <v>174</v>
      </c>
    </row>
    <row r="7081" spans="2:7" ht="15">
      <c r="B7081" s="11">
        <v>44646.211484016203</v>
      </c>
      <c r="C7081" s="2" t="s">
        <v>18</v>
      </c>
      <c r="D7081" s="2">
        <v>300</v>
      </c>
      <c r="E7081" s="11">
        <v>44646.211484016203</v>
      </c>
      <c r="F7081" s="2" t="s">
        <v>13</v>
      </c>
      <c r="G7081" s="2" t="s">
        <v>14</v>
      </c>
    </row>
    <row r="7082" spans="2:7" ht="15">
      <c r="B7082" s="11">
        <v>44646.211420439809</v>
      </c>
      <c r="C7082" s="2" t="s">
        <v>19</v>
      </c>
      <c r="D7082" s="2">
        <v>300</v>
      </c>
      <c r="E7082" s="11">
        <v>44646.211420439809</v>
      </c>
      <c r="F7082" s="2" t="s">
        <v>13</v>
      </c>
      <c r="G7082" s="2" t="s">
        <v>20</v>
      </c>
    </row>
    <row r="7083" spans="2:7" ht="15">
      <c r="B7083" s="11">
        <v>44646.211368229167</v>
      </c>
      <c r="C7083" s="2" t="s">
        <v>15</v>
      </c>
      <c r="D7083" s="2">
        <v>300</v>
      </c>
      <c r="E7083" s="11">
        <v>44646.211252581015</v>
      </c>
      <c r="F7083" s="2" t="s">
        <v>13</v>
      </c>
      <c r="G7083" s="2" t="s">
        <v>16</v>
      </c>
    </row>
    <row r="7084" spans="2:7" ht="15">
      <c r="B7084" s="11">
        <v>44646.211368206015</v>
      </c>
      <c r="C7084" s="2" t="s">
        <v>15</v>
      </c>
      <c r="D7084" s="2">
        <v>300</v>
      </c>
      <c r="E7084" s="11">
        <v>44646.211252581015</v>
      </c>
      <c r="F7084" s="2" t="s">
        <v>13</v>
      </c>
      <c r="G7084" s="2" t="s">
        <v>16</v>
      </c>
    </row>
    <row r="7085" spans="2:7" ht="15">
      <c r="B7085" s="11">
        <v>44646.211362592592</v>
      </c>
      <c r="C7085" s="2" t="s">
        <v>175</v>
      </c>
      <c r="D7085" s="2">
        <v>300</v>
      </c>
      <c r="E7085" s="11">
        <v>44646.211345115742</v>
      </c>
      <c r="F7085" s="2" t="s">
        <v>13</v>
      </c>
      <c r="G7085" s="2" t="s">
        <v>174</v>
      </c>
    </row>
    <row r="7086" spans="2:7" ht="15">
      <c r="B7086" s="11">
        <v>44646.211362592592</v>
      </c>
      <c r="C7086" s="2" t="s">
        <v>12</v>
      </c>
      <c r="D7086" s="2">
        <v>300</v>
      </c>
      <c r="E7086" s="11">
        <v>44646.211345115742</v>
      </c>
      <c r="F7086" s="2" t="s">
        <v>13</v>
      </c>
      <c r="G7086" s="2" t="s">
        <v>14</v>
      </c>
    </row>
    <row r="7087" spans="2:7" ht="15">
      <c r="B7087" s="11">
        <v>44646.211362592592</v>
      </c>
      <c r="C7087" s="2" t="s">
        <v>31</v>
      </c>
      <c r="D7087" s="2">
        <v>300</v>
      </c>
      <c r="E7087" s="11">
        <v>44646.211345115742</v>
      </c>
      <c r="F7087" s="2" t="s">
        <v>13</v>
      </c>
      <c r="G7087" s="2" t="s">
        <v>20</v>
      </c>
    </row>
    <row r="7088" spans="2:7" ht="15">
      <c r="B7088" s="11">
        <v>44646.211345115742</v>
      </c>
      <c r="C7088" s="2" t="s">
        <v>173</v>
      </c>
      <c r="D7088" s="2">
        <v>300</v>
      </c>
      <c r="E7088" s="11">
        <v>44646.211345115742</v>
      </c>
      <c r="F7088" s="2" t="s">
        <v>13</v>
      </c>
      <c r="G7088" s="2" t="s">
        <v>174</v>
      </c>
    </row>
    <row r="7089" spans="2:7" ht="15">
      <c r="B7089" s="11">
        <v>44646.211345115742</v>
      </c>
      <c r="C7089" s="2" t="s">
        <v>18</v>
      </c>
      <c r="D7089" s="2">
        <v>300</v>
      </c>
      <c r="E7089" s="11">
        <v>44646.211345115742</v>
      </c>
      <c r="F7089" s="2" t="s">
        <v>13</v>
      </c>
      <c r="G7089" s="2" t="s">
        <v>14</v>
      </c>
    </row>
    <row r="7090" spans="2:7" ht="15">
      <c r="B7090" s="11">
        <v>44646.211345115742</v>
      </c>
      <c r="C7090" s="2" t="s">
        <v>19</v>
      </c>
      <c r="D7090" s="2">
        <v>300</v>
      </c>
      <c r="E7090" s="11">
        <v>44646.211345115742</v>
      </c>
      <c r="F7090" s="2" t="s">
        <v>13</v>
      </c>
      <c r="G7090" s="2" t="s">
        <v>20</v>
      </c>
    </row>
    <row r="7091" spans="2:7" ht="15">
      <c r="B7091" s="11">
        <v>44646.211252581015</v>
      </c>
      <c r="C7091" s="2" t="s">
        <v>17</v>
      </c>
      <c r="D7091" s="2">
        <v>300</v>
      </c>
      <c r="E7091" s="11">
        <v>44646.211252581015</v>
      </c>
      <c r="F7091" s="2" t="s">
        <v>13</v>
      </c>
      <c r="G7091" s="2" t="s">
        <v>16</v>
      </c>
    </row>
    <row r="7092" spans="2:7" ht="15">
      <c r="B7092" s="11">
        <v>44646.21109636574</v>
      </c>
      <c r="C7092" s="2" t="s">
        <v>23</v>
      </c>
      <c r="D7092" s="2">
        <v>300</v>
      </c>
      <c r="E7092" s="11">
        <v>44646.21109636574</v>
      </c>
      <c r="F7092" s="2" t="s">
        <v>13</v>
      </c>
      <c r="G7092" s="2" t="s">
        <v>24</v>
      </c>
    </row>
    <row r="7093" spans="2:7" ht="15">
      <c r="B7093" s="11">
        <v>44646.211061527778</v>
      </c>
      <c r="C7093" s="2" t="s">
        <v>79</v>
      </c>
      <c r="D7093" s="2">
        <v>300</v>
      </c>
      <c r="E7093" s="11">
        <v>44646.211015219902</v>
      </c>
      <c r="F7093" s="2" t="s">
        <v>13</v>
      </c>
      <c r="G7093" s="2" t="s">
        <v>80</v>
      </c>
    </row>
    <row r="7094" spans="2:7" ht="15">
      <c r="B7094" s="11">
        <v>44646.211061516202</v>
      </c>
      <c r="C7094" s="2" t="s">
        <v>79</v>
      </c>
      <c r="D7094" s="2">
        <v>300</v>
      </c>
      <c r="E7094" s="11">
        <v>44646.211015219902</v>
      </c>
      <c r="F7094" s="2" t="s">
        <v>13</v>
      </c>
      <c r="G7094" s="2" t="s">
        <v>80</v>
      </c>
    </row>
    <row r="7095" spans="2:7" ht="15">
      <c r="B7095" s="11">
        <v>44646.211055856482</v>
      </c>
      <c r="C7095" s="2" t="s">
        <v>25</v>
      </c>
      <c r="D7095" s="2">
        <v>300</v>
      </c>
      <c r="E7095" s="11">
        <v>44646.163723379628</v>
      </c>
      <c r="F7095" s="2" t="s">
        <v>13</v>
      </c>
      <c r="G7095" s="2" t="s">
        <v>26</v>
      </c>
    </row>
    <row r="7096" spans="2:7" ht="15">
      <c r="B7096" s="11">
        <v>44646.21105583333</v>
      </c>
      <c r="C7096" s="2" t="s">
        <v>25</v>
      </c>
      <c r="D7096" s="2">
        <v>300</v>
      </c>
      <c r="E7096" s="11">
        <v>44646.163723379628</v>
      </c>
      <c r="F7096" s="2" t="s">
        <v>13</v>
      </c>
      <c r="G7096" s="2" t="s">
        <v>26</v>
      </c>
    </row>
    <row r="7097" spans="2:7" ht="15">
      <c r="B7097" s="11">
        <v>44646.211015219902</v>
      </c>
      <c r="C7097" s="2" t="s">
        <v>90</v>
      </c>
      <c r="D7097" s="2">
        <v>300</v>
      </c>
      <c r="E7097" s="11">
        <v>44646.211015219902</v>
      </c>
      <c r="F7097" s="2" t="s">
        <v>13</v>
      </c>
      <c r="G7097" s="2" t="s">
        <v>80</v>
      </c>
    </row>
    <row r="7098" spans="2:7" ht="15">
      <c r="B7098" s="11">
        <v>44646.210992037035</v>
      </c>
      <c r="C7098" s="2" t="s">
        <v>12</v>
      </c>
      <c r="D7098" s="2">
        <v>300</v>
      </c>
      <c r="E7098" s="11">
        <v>44646.210974548609</v>
      </c>
      <c r="F7098" s="2" t="s">
        <v>13</v>
      </c>
      <c r="G7098" s="2" t="s">
        <v>14</v>
      </c>
    </row>
    <row r="7099" spans="2:7" ht="15">
      <c r="B7099" s="11">
        <v>44646.210992037035</v>
      </c>
      <c r="C7099" s="2" t="s">
        <v>31</v>
      </c>
      <c r="D7099" s="2">
        <v>300</v>
      </c>
      <c r="E7099" s="11">
        <v>44646.210974560185</v>
      </c>
      <c r="F7099" s="2" t="s">
        <v>13</v>
      </c>
      <c r="G7099" s="2" t="s">
        <v>20</v>
      </c>
    </row>
    <row r="7100" spans="2:7" ht="15">
      <c r="B7100" s="11">
        <v>44646.210992025459</v>
      </c>
      <c r="C7100" s="2" t="s">
        <v>175</v>
      </c>
      <c r="D7100" s="2">
        <v>300</v>
      </c>
      <c r="E7100" s="11">
        <v>44646.210974537033</v>
      </c>
      <c r="F7100" s="2" t="s">
        <v>13</v>
      </c>
      <c r="G7100" s="2" t="s">
        <v>174</v>
      </c>
    </row>
    <row r="7101" spans="2:7" ht="15">
      <c r="B7101" s="11">
        <v>44646.210974560185</v>
      </c>
      <c r="C7101" s="2" t="s">
        <v>19</v>
      </c>
      <c r="D7101" s="2">
        <v>300</v>
      </c>
      <c r="E7101" s="11">
        <v>44646.210974560185</v>
      </c>
      <c r="F7101" s="2" t="s">
        <v>13</v>
      </c>
      <c r="G7101" s="2" t="s">
        <v>20</v>
      </c>
    </row>
    <row r="7102" spans="2:7" ht="15">
      <c r="B7102" s="11">
        <v>44646.210974548609</v>
      </c>
      <c r="C7102" s="2" t="s">
        <v>18</v>
      </c>
      <c r="D7102" s="2">
        <v>300</v>
      </c>
      <c r="E7102" s="11">
        <v>44646.210974548609</v>
      </c>
      <c r="F7102" s="2" t="s">
        <v>13</v>
      </c>
      <c r="G7102" s="2" t="s">
        <v>14</v>
      </c>
    </row>
    <row r="7103" spans="2:7" ht="15">
      <c r="B7103" s="11">
        <v>44646.210974537033</v>
      </c>
      <c r="C7103" s="2" t="s">
        <v>173</v>
      </c>
      <c r="D7103" s="2">
        <v>300</v>
      </c>
      <c r="E7103" s="11">
        <v>44646.210974537033</v>
      </c>
      <c r="F7103" s="2" t="s">
        <v>13</v>
      </c>
      <c r="G7103" s="2" t="s">
        <v>174</v>
      </c>
    </row>
    <row r="7104" spans="2:7" ht="15">
      <c r="B7104" s="11">
        <v>44646.210945891202</v>
      </c>
      <c r="C7104" s="2" t="s">
        <v>175</v>
      </c>
      <c r="D7104" s="2">
        <v>300</v>
      </c>
      <c r="E7104" s="11">
        <v>44646.210916828699</v>
      </c>
      <c r="F7104" s="2" t="s">
        <v>13</v>
      </c>
      <c r="G7104" s="2" t="s">
        <v>174</v>
      </c>
    </row>
    <row r="7105" spans="2:7" ht="15">
      <c r="B7105" s="11">
        <v>44646.210945891202</v>
      </c>
      <c r="C7105" s="2" t="s">
        <v>12</v>
      </c>
      <c r="D7105" s="2">
        <v>300</v>
      </c>
      <c r="E7105" s="11">
        <v>44646.210916840275</v>
      </c>
      <c r="F7105" s="2" t="s">
        <v>13</v>
      </c>
      <c r="G7105" s="2" t="s">
        <v>14</v>
      </c>
    </row>
    <row r="7106" spans="2:7" ht="15">
      <c r="B7106" s="11">
        <v>44646.210945891202</v>
      </c>
      <c r="C7106" s="2" t="s">
        <v>31</v>
      </c>
      <c r="D7106" s="2">
        <v>300</v>
      </c>
      <c r="E7106" s="11">
        <v>44646.210916840275</v>
      </c>
      <c r="F7106" s="2" t="s">
        <v>13</v>
      </c>
      <c r="G7106" s="2" t="s">
        <v>20</v>
      </c>
    </row>
    <row r="7107" spans="2:7" ht="15">
      <c r="B7107" s="11">
        <v>44646.210916840275</v>
      </c>
      <c r="C7107" s="2" t="s">
        <v>18</v>
      </c>
      <c r="D7107" s="2">
        <v>300</v>
      </c>
      <c r="E7107" s="11">
        <v>44646.210916840275</v>
      </c>
      <c r="F7107" s="2" t="s">
        <v>13</v>
      </c>
      <c r="G7107" s="2" t="s">
        <v>14</v>
      </c>
    </row>
    <row r="7108" spans="2:7" ht="15">
      <c r="B7108" s="11">
        <v>44646.210916840275</v>
      </c>
      <c r="C7108" s="2" t="s">
        <v>19</v>
      </c>
      <c r="D7108" s="2">
        <v>300</v>
      </c>
      <c r="E7108" s="11">
        <v>44646.210916840275</v>
      </c>
      <c r="F7108" s="2" t="s">
        <v>13</v>
      </c>
      <c r="G7108" s="2" t="s">
        <v>20</v>
      </c>
    </row>
    <row r="7109" spans="2:7" ht="15">
      <c r="B7109" s="11">
        <v>44646.210916828699</v>
      </c>
      <c r="C7109" s="2" t="s">
        <v>173</v>
      </c>
      <c r="D7109" s="2">
        <v>300</v>
      </c>
      <c r="E7109" s="11">
        <v>44646.210916828699</v>
      </c>
      <c r="F7109" s="2" t="s">
        <v>13</v>
      </c>
      <c r="G7109" s="2" t="s">
        <v>174</v>
      </c>
    </row>
    <row r="7110" spans="2:7" ht="15">
      <c r="B7110" s="11">
        <v>44646.210772118051</v>
      </c>
      <c r="C7110" s="2" t="s">
        <v>175</v>
      </c>
      <c r="D7110" s="2">
        <v>300</v>
      </c>
      <c r="E7110" s="11">
        <v>44646.210754814812</v>
      </c>
      <c r="F7110" s="2" t="s">
        <v>13</v>
      </c>
      <c r="G7110" s="2" t="s">
        <v>174</v>
      </c>
    </row>
    <row r="7111" spans="2:7" ht="15">
      <c r="B7111" s="11">
        <v>44646.210772118051</v>
      </c>
      <c r="C7111" s="2" t="s">
        <v>12</v>
      </c>
      <c r="D7111" s="2">
        <v>300</v>
      </c>
      <c r="E7111" s="11">
        <v>44646.210754826388</v>
      </c>
      <c r="F7111" s="2" t="s">
        <v>13</v>
      </c>
      <c r="G7111" s="2" t="s">
        <v>14</v>
      </c>
    </row>
    <row r="7112" spans="2:7" ht="15">
      <c r="B7112" s="11">
        <v>44646.210772118051</v>
      </c>
      <c r="C7112" s="2" t="s">
        <v>31</v>
      </c>
      <c r="D7112" s="2">
        <v>300</v>
      </c>
      <c r="E7112" s="11">
        <v>44646.210754826388</v>
      </c>
      <c r="F7112" s="2" t="s">
        <v>13</v>
      </c>
      <c r="G7112" s="2" t="s">
        <v>20</v>
      </c>
    </row>
    <row r="7113" spans="2:7" ht="15">
      <c r="B7113" s="11">
        <v>44646.210754826388</v>
      </c>
      <c r="C7113" s="2" t="s">
        <v>18</v>
      </c>
      <c r="D7113" s="2">
        <v>300</v>
      </c>
      <c r="E7113" s="11">
        <v>44646.210754826388</v>
      </c>
      <c r="F7113" s="2" t="s">
        <v>13</v>
      </c>
      <c r="G7113" s="2" t="s">
        <v>14</v>
      </c>
    </row>
    <row r="7114" spans="2:7" ht="15">
      <c r="B7114" s="11">
        <v>44646.210754826388</v>
      </c>
      <c r="C7114" s="2" t="s">
        <v>19</v>
      </c>
      <c r="D7114" s="2">
        <v>300</v>
      </c>
      <c r="E7114" s="11">
        <v>44646.210754826388</v>
      </c>
      <c r="F7114" s="2" t="s">
        <v>13</v>
      </c>
      <c r="G7114" s="2" t="s">
        <v>20</v>
      </c>
    </row>
    <row r="7115" spans="2:7" ht="15">
      <c r="B7115" s="11">
        <v>44646.210754814812</v>
      </c>
      <c r="C7115" s="2" t="s">
        <v>173</v>
      </c>
      <c r="D7115" s="2">
        <v>300</v>
      </c>
      <c r="E7115" s="11">
        <v>44646.210754814812</v>
      </c>
      <c r="F7115" s="2" t="s">
        <v>13</v>
      </c>
      <c r="G7115" s="2" t="s">
        <v>174</v>
      </c>
    </row>
    <row r="7116" spans="2:7" ht="15">
      <c r="B7116" s="11">
        <v>44646.210467569443</v>
      </c>
      <c r="C7116" s="2" t="s">
        <v>15</v>
      </c>
      <c r="D7116" s="2">
        <v>300</v>
      </c>
      <c r="E7116" s="11">
        <v>44646.210355636569</v>
      </c>
      <c r="F7116" s="2" t="s">
        <v>13</v>
      </c>
      <c r="G7116" s="2" t="s">
        <v>16</v>
      </c>
    </row>
    <row r="7117" spans="2:7" ht="15">
      <c r="B7117" s="11">
        <v>44646.210467557867</v>
      </c>
      <c r="C7117" s="2" t="s">
        <v>173</v>
      </c>
      <c r="D7117" s="2">
        <v>300</v>
      </c>
      <c r="E7117" s="11">
        <v>44646.210467557867</v>
      </c>
      <c r="F7117" s="2" t="s">
        <v>13</v>
      </c>
      <c r="G7117" s="2" t="s">
        <v>174</v>
      </c>
    </row>
    <row r="7118" spans="2:7" ht="15">
      <c r="B7118" s="11">
        <v>44646.210467557867</v>
      </c>
      <c r="C7118" s="2" t="s">
        <v>18</v>
      </c>
      <c r="D7118" s="2">
        <v>300</v>
      </c>
      <c r="E7118" s="11">
        <v>44646.210467557867</v>
      </c>
      <c r="F7118" s="2" t="s">
        <v>13</v>
      </c>
      <c r="G7118" s="2" t="s">
        <v>14</v>
      </c>
    </row>
    <row r="7119" spans="2:7" ht="15">
      <c r="B7119" s="11">
        <v>44646.210467557867</v>
      </c>
      <c r="C7119" s="2" t="s">
        <v>19</v>
      </c>
      <c r="D7119" s="2">
        <v>300</v>
      </c>
      <c r="E7119" s="11">
        <v>44646.210467557867</v>
      </c>
      <c r="F7119" s="2" t="s">
        <v>13</v>
      </c>
      <c r="G7119" s="2" t="s">
        <v>20</v>
      </c>
    </row>
    <row r="7120" spans="2:7" ht="15">
      <c r="B7120" s="11">
        <v>44646.210355636569</v>
      </c>
      <c r="C7120" s="2" t="s">
        <v>17</v>
      </c>
      <c r="D7120" s="2">
        <v>300</v>
      </c>
      <c r="E7120" s="11">
        <v>44646.210355636569</v>
      </c>
      <c r="F7120" s="2" t="s">
        <v>13</v>
      </c>
      <c r="G7120" s="2" t="s">
        <v>16</v>
      </c>
    </row>
    <row r="7121" spans="2:7" ht="15">
      <c r="B7121" s="11">
        <v>44646.210300335646</v>
      </c>
      <c r="C7121" s="2" t="s">
        <v>31</v>
      </c>
      <c r="D7121" s="2">
        <v>300</v>
      </c>
      <c r="E7121" s="11">
        <v>44646.210025509259</v>
      </c>
      <c r="F7121" s="2" t="s">
        <v>13</v>
      </c>
      <c r="G7121" s="2" t="s">
        <v>20</v>
      </c>
    </row>
    <row r="7122" spans="2:7" ht="15">
      <c r="B7122" s="11">
        <v>44646.210300335646</v>
      </c>
      <c r="C7122" s="2" t="s">
        <v>12</v>
      </c>
      <c r="D7122" s="2">
        <v>300</v>
      </c>
      <c r="E7122" s="11">
        <v>44646.210054560186</v>
      </c>
      <c r="F7122" s="2" t="s">
        <v>13</v>
      </c>
      <c r="G7122" s="2" t="s">
        <v>14</v>
      </c>
    </row>
    <row r="7123" spans="2:7" ht="15">
      <c r="B7123" s="11">
        <v>44646.210300335646</v>
      </c>
      <c r="C7123" s="2" t="s">
        <v>175</v>
      </c>
      <c r="D7123" s="2">
        <v>300</v>
      </c>
      <c r="E7123" s="11">
        <v>44646.21026876157</v>
      </c>
      <c r="F7123" s="2" t="s">
        <v>13</v>
      </c>
      <c r="G7123" s="2" t="s">
        <v>174</v>
      </c>
    </row>
    <row r="7124" spans="2:7" ht="15">
      <c r="B7124" s="11">
        <v>44646.210300266204</v>
      </c>
      <c r="C7124" s="2" t="s">
        <v>175</v>
      </c>
      <c r="D7124" s="2">
        <v>300</v>
      </c>
      <c r="E7124" s="11">
        <v>44646.21026876157</v>
      </c>
      <c r="F7124" s="2" t="s">
        <v>13</v>
      </c>
      <c r="G7124" s="2" t="s">
        <v>174</v>
      </c>
    </row>
    <row r="7125" spans="2:7" ht="15">
      <c r="B7125" s="11">
        <v>44646.21026876157</v>
      </c>
      <c r="C7125" s="2" t="s">
        <v>173</v>
      </c>
      <c r="D7125" s="2">
        <v>300</v>
      </c>
      <c r="E7125" s="11">
        <v>44646.21026876157</v>
      </c>
      <c r="F7125" s="2" t="s">
        <v>13</v>
      </c>
      <c r="G7125" s="2" t="s">
        <v>174</v>
      </c>
    </row>
    <row r="7126" spans="2:7" ht="15">
      <c r="B7126" s="11">
        <v>44646.210217071755</v>
      </c>
      <c r="C7126" s="2" t="s">
        <v>175</v>
      </c>
      <c r="D7126" s="2">
        <v>300</v>
      </c>
      <c r="E7126" s="11">
        <v>44646.21018751157</v>
      </c>
      <c r="F7126" s="2" t="s">
        <v>13</v>
      </c>
      <c r="G7126" s="2" t="s">
        <v>174</v>
      </c>
    </row>
    <row r="7127" spans="2:7" ht="15">
      <c r="B7127" s="11">
        <v>44646.210217060187</v>
      </c>
      <c r="C7127" s="2" t="s">
        <v>175</v>
      </c>
      <c r="D7127" s="2">
        <v>300</v>
      </c>
      <c r="E7127" s="11">
        <v>44646.21018751157</v>
      </c>
      <c r="F7127" s="2" t="s">
        <v>13</v>
      </c>
      <c r="G7127" s="2" t="s">
        <v>174</v>
      </c>
    </row>
    <row r="7128" spans="2:7" ht="15">
      <c r="B7128" s="11">
        <v>44646.21018751157</v>
      </c>
      <c r="C7128" s="2" t="s">
        <v>173</v>
      </c>
      <c r="D7128" s="2">
        <v>300</v>
      </c>
      <c r="E7128" s="11">
        <v>44646.21018751157</v>
      </c>
      <c r="F7128" s="2" t="s">
        <v>13</v>
      </c>
      <c r="G7128" s="2" t="s">
        <v>174</v>
      </c>
    </row>
    <row r="7129" spans="2:7" ht="15">
      <c r="B7129" s="11">
        <v>44646.210164606477</v>
      </c>
      <c r="C7129" s="2" t="s">
        <v>100</v>
      </c>
      <c r="D7129" s="2">
        <v>300</v>
      </c>
      <c r="E7129" s="11">
        <v>44646.210164606477</v>
      </c>
      <c r="F7129" s="2" t="s">
        <v>13</v>
      </c>
      <c r="G7129" s="2" t="s">
        <v>96</v>
      </c>
    </row>
    <row r="7130" spans="2:7" ht="15">
      <c r="B7130" s="11">
        <v>44646.210135787034</v>
      </c>
      <c r="C7130" s="2" t="s">
        <v>95</v>
      </c>
      <c r="D7130" s="2">
        <v>300</v>
      </c>
      <c r="E7130" s="11">
        <v>44646.209990891199</v>
      </c>
      <c r="F7130" s="2" t="s">
        <v>13</v>
      </c>
      <c r="G7130" s="2" t="s">
        <v>96</v>
      </c>
    </row>
    <row r="7131" spans="2:7" ht="15">
      <c r="B7131" s="11">
        <v>44646.210135787034</v>
      </c>
      <c r="C7131" s="2" t="s">
        <v>175</v>
      </c>
      <c r="D7131" s="2">
        <v>300</v>
      </c>
      <c r="E7131" s="11">
        <v>44646.210106724538</v>
      </c>
      <c r="F7131" s="2" t="s">
        <v>13</v>
      </c>
      <c r="G7131" s="2" t="s">
        <v>174</v>
      </c>
    </row>
    <row r="7132" spans="2:7" ht="15">
      <c r="B7132" s="11">
        <v>44646.210135775458</v>
      </c>
      <c r="C7132" s="2" t="s">
        <v>95</v>
      </c>
      <c r="D7132" s="2">
        <v>300</v>
      </c>
      <c r="E7132" s="11">
        <v>44646.209990891199</v>
      </c>
      <c r="F7132" s="2" t="s">
        <v>13</v>
      </c>
      <c r="G7132" s="2" t="s">
        <v>96</v>
      </c>
    </row>
    <row r="7133" spans="2:7" ht="15">
      <c r="B7133" s="11">
        <v>44646.210106724538</v>
      </c>
      <c r="C7133" s="2" t="s">
        <v>173</v>
      </c>
      <c r="D7133" s="2">
        <v>300</v>
      </c>
      <c r="E7133" s="11">
        <v>44646.210106724538</v>
      </c>
      <c r="F7133" s="2" t="s">
        <v>13</v>
      </c>
      <c r="G7133" s="2" t="s">
        <v>174</v>
      </c>
    </row>
    <row r="7134" spans="2:7" ht="15">
      <c r="B7134" s="11">
        <v>44646.210100844903</v>
      </c>
      <c r="C7134" s="2" t="s">
        <v>175</v>
      </c>
      <c r="D7134" s="2">
        <v>300</v>
      </c>
      <c r="E7134" s="11">
        <v>44646.210083541664</v>
      </c>
      <c r="F7134" s="2" t="s">
        <v>13</v>
      </c>
      <c r="G7134" s="2" t="s">
        <v>174</v>
      </c>
    </row>
    <row r="7135" spans="2:7" ht="15">
      <c r="B7135" s="11">
        <v>44646.210100833334</v>
      </c>
      <c r="C7135" s="2" t="s">
        <v>175</v>
      </c>
      <c r="D7135" s="2">
        <v>300</v>
      </c>
      <c r="E7135" s="11">
        <v>44646.210083541664</v>
      </c>
      <c r="F7135" s="2" t="s">
        <v>13</v>
      </c>
      <c r="G7135" s="2" t="s">
        <v>174</v>
      </c>
    </row>
    <row r="7136" spans="2:7" ht="15">
      <c r="B7136" s="11">
        <v>44646.210083541664</v>
      </c>
      <c r="C7136" s="2" t="s">
        <v>173</v>
      </c>
      <c r="D7136" s="2">
        <v>300</v>
      </c>
      <c r="E7136" s="11">
        <v>44646.210083541664</v>
      </c>
      <c r="F7136" s="2" t="s">
        <v>13</v>
      </c>
      <c r="G7136" s="2" t="s">
        <v>174</v>
      </c>
    </row>
    <row r="7137" spans="2:7" ht="15">
      <c r="B7137" s="11">
        <v>44646.210054560186</v>
      </c>
      <c r="C7137" s="2" t="s">
        <v>18</v>
      </c>
      <c r="D7137" s="2">
        <v>300</v>
      </c>
      <c r="E7137" s="11">
        <v>44646.210054560186</v>
      </c>
      <c r="F7137" s="2" t="s">
        <v>13</v>
      </c>
      <c r="G7137" s="2" t="s">
        <v>14</v>
      </c>
    </row>
    <row r="7138" spans="2:7" ht="15">
      <c r="B7138" s="11">
        <v>44646.210025509259</v>
      </c>
      <c r="C7138" s="2" t="s">
        <v>19</v>
      </c>
      <c r="D7138" s="2">
        <v>300</v>
      </c>
      <c r="E7138" s="11">
        <v>44646.210025509259</v>
      </c>
      <c r="F7138" s="2" t="s">
        <v>13</v>
      </c>
      <c r="G7138" s="2" t="s">
        <v>20</v>
      </c>
    </row>
    <row r="7139" spans="2:7" ht="15">
      <c r="B7139" s="11">
        <v>44646.209996666665</v>
      </c>
      <c r="C7139" s="2" t="s">
        <v>175</v>
      </c>
      <c r="D7139" s="2">
        <v>300</v>
      </c>
      <c r="E7139" s="11">
        <v>44646.209979178238</v>
      </c>
      <c r="F7139" s="2" t="s">
        <v>13</v>
      </c>
      <c r="G7139" s="2" t="s">
        <v>174</v>
      </c>
    </row>
    <row r="7140" spans="2:7" ht="15">
      <c r="B7140" s="11">
        <v>44646.209996666665</v>
      </c>
      <c r="C7140" s="2" t="s">
        <v>12</v>
      </c>
      <c r="D7140" s="2">
        <v>300</v>
      </c>
      <c r="E7140" s="11">
        <v>44646.209979178238</v>
      </c>
      <c r="F7140" s="2" t="s">
        <v>13</v>
      </c>
      <c r="G7140" s="2" t="s">
        <v>14</v>
      </c>
    </row>
    <row r="7141" spans="2:7" ht="15">
      <c r="B7141" s="11">
        <v>44646.209996666665</v>
      </c>
      <c r="C7141" s="2" t="s">
        <v>31</v>
      </c>
      <c r="D7141" s="2">
        <v>300</v>
      </c>
      <c r="E7141" s="11">
        <v>44646.209979178238</v>
      </c>
      <c r="F7141" s="2" t="s">
        <v>13</v>
      </c>
      <c r="G7141" s="2" t="s">
        <v>20</v>
      </c>
    </row>
    <row r="7142" spans="2:7" ht="15">
      <c r="B7142" s="11">
        <v>44646.209996655089</v>
      </c>
      <c r="C7142" s="2" t="s">
        <v>175</v>
      </c>
      <c r="D7142" s="2">
        <v>300</v>
      </c>
      <c r="E7142" s="11">
        <v>44646.209979178238</v>
      </c>
      <c r="F7142" s="2" t="s">
        <v>13</v>
      </c>
      <c r="G7142" s="2" t="s">
        <v>174</v>
      </c>
    </row>
    <row r="7143" spans="2:7" ht="15">
      <c r="B7143" s="11">
        <v>44646.209990891199</v>
      </c>
      <c r="C7143" s="2" t="s">
        <v>100</v>
      </c>
      <c r="D7143" s="2">
        <v>300</v>
      </c>
      <c r="E7143" s="11">
        <v>44646.209990891199</v>
      </c>
      <c r="F7143" s="2" t="s">
        <v>13</v>
      </c>
      <c r="G7143" s="2" t="s">
        <v>96</v>
      </c>
    </row>
    <row r="7144" spans="2:7" ht="15">
      <c r="B7144" s="11">
        <v>44646.209979178238</v>
      </c>
      <c r="C7144" s="2" t="s">
        <v>173</v>
      </c>
      <c r="D7144" s="2">
        <v>300</v>
      </c>
      <c r="E7144" s="11">
        <v>44646.209979178238</v>
      </c>
      <c r="F7144" s="2" t="s">
        <v>13</v>
      </c>
      <c r="G7144" s="2" t="s">
        <v>174</v>
      </c>
    </row>
    <row r="7145" spans="2:7" ht="15">
      <c r="B7145" s="11">
        <v>44646.209979178238</v>
      </c>
      <c r="C7145" s="2" t="s">
        <v>18</v>
      </c>
      <c r="D7145" s="2">
        <v>300</v>
      </c>
      <c r="E7145" s="11">
        <v>44646.209979178238</v>
      </c>
      <c r="F7145" s="2" t="s">
        <v>13</v>
      </c>
      <c r="G7145" s="2" t="s">
        <v>14</v>
      </c>
    </row>
    <row r="7146" spans="2:7" ht="15">
      <c r="B7146" s="11">
        <v>44646.209979178238</v>
      </c>
      <c r="C7146" s="2" t="s">
        <v>19</v>
      </c>
      <c r="D7146" s="2">
        <v>300</v>
      </c>
      <c r="E7146" s="11">
        <v>44646.209979178238</v>
      </c>
      <c r="F7146" s="2" t="s">
        <v>13</v>
      </c>
      <c r="G7146" s="2" t="s">
        <v>20</v>
      </c>
    </row>
    <row r="7147" spans="2:7" ht="15">
      <c r="B7147" s="11">
        <v>44646.209927303236</v>
      </c>
      <c r="C7147" s="2" t="s">
        <v>79</v>
      </c>
      <c r="D7147" s="2">
        <v>300</v>
      </c>
      <c r="E7147" s="11">
        <v>44646.209244351849</v>
      </c>
      <c r="F7147" s="2" t="s">
        <v>13</v>
      </c>
      <c r="G7147" s="2" t="s">
        <v>80</v>
      </c>
    </row>
    <row r="7148" spans="2:7" ht="15">
      <c r="B7148" s="11">
        <v>44646.209927291668</v>
      </c>
      <c r="C7148" s="2" t="s">
        <v>79</v>
      </c>
      <c r="D7148" s="2">
        <v>300</v>
      </c>
      <c r="E7148" s="11">
        <v>44646.209244351849</v>
      </c>
      <c r="F7148" s="2" t="s">
        <v>13</v>
      </c>
      <c r="G7148" s="2" t="s">
        <v>80</v>
      </c>
    </row>
    <row r="7149" spans="2:7" ht="15">
      <c r="B7149" s="11">
        <v>44646.209921319445</v>
      </c>
      <c r="C7149" s="2" t="s">
        <v>95</v>
      </c>
      <c r="D7149" s="2">
        <v>300</v>
      </c>
      <c r="E7149" s="11">
        <v>44646.161634768519</v>
      </c>
      <c r="F7149" s="2" t="s">
        <v>13</v>
      </c>
      <c r="G7149" s="2" t="s">
        <v>96</v>
      </c>
    </row>
    <row r="7150" spans="2:7" ht="15">
      <c r="B7150" s="11">
        <v>44646.209921307869</v>
      </c>
      <c r="C7150" s="2" t="s">
        <v>95</v>
      </c>
      <c r="D7150" s="2">
        <v>300</v>
      </c>
      <c r="E7150" s="11">
        <v>44646.161634768519</v>
      </c>
      <c r="F7150" s="2" t="s">
        <v>13</v>
      </c>
      <c r="G7150" s="2" t="s">
        <v>96</v>
      </c>
    </row>
    <row r="7151" spans="2:7" ht="15">
      <c r="B7151" s="11">
        <v>44646.209883067131</v>
      </c>
      <c r="C7151" s="2" t="s">
        <v>12</v>
      </c>
      <c r="D7151" s="2">
        <v>300</v>
      </c>
      <c r="E7151" s="11">
        <v>44646.209883055555</v>
      </c>
      <c r="F7151" s="2" t="s">
        <v>13</v>
      </c>
      <c r="G7151" s="2" t="s">
        <v>14</v>
      </c>
    </row>
    <row r="7152" spans="2:7" ht="15">
      <c r="B7152" s="11">
        <v>44646.209883067131</v>
      </c>
      <c r="C7152" s="2" t="s">
        <v>31</v>
      </c>
      <c r="D7152" s="2">
        <v>300</v>
      </c>
      <c r="E7152" s="11">
        <v>44646.209883055555</v>
      </c>
      <c r="F7152" s="2" t="s">
        <v>13</v>
      </c>
      <c r="G7152" s="2" t="s">
        <v>20</v>
      </c>
    </row>
    <row r="7153" spans="2:7" ht="15">
      <c r="B7153" s="11">
        <v>44646.209883055555</v>
      </c>
      <c r="C7153" s="2" t="s">
        <v>173</v>
      </c>
      <c r="D7153" s="2">
        <v>300</v>
      </c>
      <c r="E7153" s="11">
        <v>44646.209883055555</v>
      </c>
      <c r="F7153" s="2" t="s">
        <v>13</v>
      </c>
      <c r="G7153" s="2" t="s">
        <v>174</v>
      </c>
    </row>
    <row r="7154" spans="2:7" ht="15">
      <c r="B7154" s="11">
        <v>44646.209883055555</v>
      </c>
      <c r="C7154" s="2" t="s">
        <v>18</v>
      </c>
      <c r="D7154" s="2">
        <v>300</v>
      </c>
      <c r="E7154" s="11">
        <v>44646.209883055555</v>
      </c>
      <c r="F7154" s="2" t="s">
        <v>13</v>
      </c>
      <c r="G7154" s="2" t="s">
        <v>14</v>
      </c>
    </row>
    <row r="7155" spans="2:7" ht="15">
      <c r="B7155" s="11">
        <v>44646.209883055555</v>
      </c>
      <c r="C7155" s="2" t="s">
        <v>19</v>
      </c>
      <c r="D7155" s="2">
        <v>300</v>
      </c>
      <c r="E7155" s="11">
        <v>44646.209883055555</v>
      </c>
      <c r="F7155" s="2" t="s">
        <v>13</v>
      </c>
      <c r="G7155" s="2" t="s">
        <v>20</v>
      </c>
    </row>
    <row r="7156" spans="2:7" ht="15">
      <c r="B7156" s="11">
        <v>44646.209672557867</v>
      </c>
      <c r="C7156" s="2" t="s">
        <v>15</v>
      </c>
      <c r="D7156" s="2">
        <v>300</v>
      </c>
      <c r="E7156" s="11">
        <v>44646.20955122685</v>
      </c>
      <c r="F7156" s="2" t="s">
        <v>13</v>
      </c>
      <c r="G7156" s="2" t="s">
        <v>16</v>
      </c>
    </row>
    <row r="7157" spans="2:7" ht="15">
      <c r="B7157" s="11">
        <v>44646.209672534722</v>
      </c>
      <c r="C7157" s="2" t="s">
        <v>15</v>
      </c>
      <c r="D7157" s="2">
        <v>300</v>
      </c>
      <c r="E7157" s="11">
        <v>44646.20955122685</v>
      </c>
      <c r="F7157" s="2" t="s">
        <v>13</v>
      </c>
      <c r="G7157" s="2" t="s">
        <v>16</v>
      </c>
    </row>
    <row r="7158" spans="2:7" ht="15">
      <c r="B7158" s="11">
        <v>44646.209580219904</v>
      </c>
      <c r="C7158" s="2" t="s">
        <v>175</v>
      </c>
      <c r="D7158" s="2">
        <v>300</v>
      </c>
      <c r="E7158" s="11">
        <v>44646.209551203705</v>
      </c>
      <c r="F7158" s="2" t="s">
        <v>13</v>
      </c>
      <c r="G7158" s="2" t="s">
        <v>174</v>
      </c>
    </row>
    <row r="7159" spans="2:7" ht="15">
      <c r="B7159" s="11">
        <v>44646.209580219904</v>
      </c>
      <c r="C7159" s="2" t="s">
        <v>12</v>
      </c>
      <c r="D7159" s="2">
        <v>300</v>
      </c>
      <c r="E7159" s="11">
        <v>44646.20955122685</v>
      </c>
      <c r="F7159" s="2" t="s">
        <v>13</v>
      </c>
      <c r="G7159" s="2" t="s">
        <v>14</v>
      </c>
    </row>
    <row r="7160" spans="2:7" ht="15">
      <c r="B7160" s="11">
        <v>44646.209580219904</v>
      </c>
      <c r="C7160" s="2" t="s">
        <v>31</v>
      </c>
      <c r="D7160" s="2">
        <v>300</v>
      </c>
      <c r="E7160" s="11">
        <v>44646.20955122685</v>
      </c>
      <c r="F7160" s="2" t="s">
        <v>13</v>
      </c>
      <c r="G7160" s="2" t="s">
        <v>20</v>
      </c>
    </row>
    <row r="7161" spans="2:7" ht="15">
      <c r="B7161" s="11">
        <v>44646.20955122685</v>
      </c>
      <c r="C7161" s="2" t="s">
        <v>18</v>
      </c>
      <c r="D7161" s="2">
        <v>300</v>
      </c>
      <c r="E7161" s="11">
        <v>44646.20955122685</v>
      </c>
      <c r="F7161" s="2" t="s">
        <v>13</v>
      </c>
      <c r="G7161" s="2" t="s">
        <v>14</v>
      </c>
    </row>
    <row r="7162" spans="2:7" ht="15">
      <c r="B7162" s="11">
        <v>44646.20955122685</v>
      </c>
      <c r="C7162" s="2" t="s">
        <v>19</v>
      </c>
      <c r="D7162" s="2">
        <v>300</v>
      </c>
      <c r="E7162" s="11">
        <v>44646.20955122685</v>
      </c>
      <c r="F7162" s="2" t="s">
        <v>13</v>
      </c>
      <c r="G7162" s="2" t="s">
        <v>20</v>
      </c>
    </row>
    <row r="7163" spans="2:7" ht="15">
      <c r="B7163" s="11">
        <v>44646.20955122685</v>
      </c>
      <c r="C7163" s="2" t="s">
        <v>17</v>
      </c>
      <c r="D7163" s="2">
        <v>300</v>
      </c>
      <c r="E7163" s="11">
        <v>44646.20955122685</v>
      </c>
      <c r="F7163" s="2" t="s">
        <v>13</v>
      </c>
      <c r="G7163" s="2" t="s">
        <v>16</v>
      </c>
    </row>
    <row r="7164" spans="2:7" ht="15">
      <c r="B7164" s="11">
        <v>44646.209551203705</v>
      </c>
      <c r="C7164" s="2" t="s">
        <v>173</v>
      </c>
      <c r="D7164" s="2">
        <v>300</v>
      </c>
      <c r="E7164" s="11">
        <v>44646.209551203705</v>
      </c>
      <c r="F7164" s="2" t="s">
        <v>13</v>
      </c>
      <c r="G7164" s="2" t="s">
        <v>174</v>
      </c>
    </row>
    <row r="7165" spans="2:7" ht="15">
      <c r="B7165" s="11">
        <v>44646.2094296875</v>
      </c>
      <c r="C7165" s="2" t="s">
        <v>12</v>
      </c>
      <c r="D7165" s="2">
        <v>300</v>
      </c>
      <c r="E7165" s="11">
        <v>44646.209400671294</v>
      </c>
      <c r="F7165" s="2" t="s">
        <v>13</v>
      </c>
      <c r="G7165" s="2" t="s">
        <v>14</v>
      </c>
    </row>
    <row r="7166" spans="2:7" ht="15">
      <c r="B7166" s="11">
        <v>44646.2094296875</v>
      </c>
      <c r="C7166" s="2" t="s">
        <v>31</v>
      </c>
      <c r="D7166" s="2">
        <v>300</v>
      </c>
      <c r="E7166" s="11">
        <v>44646.209400671294</v>
      </c>
      <c r="F7166" s="2" t="s">
        <v>13</v>
      </c>
      <c r="G7166" s="2" t="s">
        <v>20</v>
      </c>
    </row>
    <row r="7167" spans="2:7" ht="15">
      <c r="B7167" s="11">
        <v>44646.209429675924</v>
      </c>
      <c r="C7167" s="2" t="s">
        <v>175</v>
      </c>
      <c r="D7167" s="2">
        <v>300</v>
      </c>
      <c r="E7167" s="11">
        <v>44646.209400659718</v>
      </c>
      <c r="F7167" s="2" t="s">
        <v>13</v>
      </c>
      <c r="G7167" s="2" t="s">
        <v>174</v>
      </c>
    </row>
    <row r="7168" spans="2:7" ht="15">
      <c r="B7168" s="11">
        <v>44646.209429675924</v>
      </c>
      <c r="C7168" s="2" t="s">
        <v>12</v>
      </c>
      <c r="D7168" s="2">
        <v>300</v>
      </c>
      <c r="E7168" s="11">
        <v>44646.209400671294</v>
      </c>
      <c r="F7168" s="2" t="s">
        <v>13</v>
      </c>
      <c r="G7168" s="2" t="s">
        <v>14</v>
      </c>
    </row>
    <row r="7169" spans="2:7" ht="15">
      <c r="B7169" s="11">
        <v>44646.209400671294</v>
      </c>
      <c r="C7169" s="2" t="s">
        <v>18</v>
      </c>
      <c r="D7169" s="2">
        <v>300</v>
      </c>
      <c r="E7169" s="11">
        <v>44646.209400671294</v>
      </c>
      <c r="F7169" s="2" t="s">
        <v>13</v>
      </c>
      <c r="G7169" s="2" t="s">
        <v>14</v>
      </c>
    </row>
    <row r="7170" spans="2:7" ht="15">
      <c r="B7170" s="11">
        <v>44646.209400671294</v>
      </c>
      <c r="C7170" s="2" t="s">
        <v>19</v>
      </c>
      <c r="D7170" s="2">
        <v>300</v>
      </c>
      <c r="E7170" s="11">
        <v>44646.209400671294</v>
      </c>
      <c r="F7170" s="2" t="s">
        <v>13</v>
      </c>
      <c r="G7170" s="2" t="s">
        <v>20</v>
      </c>
    </row>
    <row r="7171" spans="2:7" ht="15">
      <c r="B7171" s="11">
        <v>44646.209400659718</v>
      </c>
      <c r="C7171" s="2" t="s">
        <v>173</v>
      </c>
      <c r="D7171" s="2">
        <v>300</v>
      </c>
      <c r="E7171" s="11">
        <v>44646.209400659718</v>
      </c>
      <c r="F7171" s="2" t="s">
        <v>13</v>
      </c>
      <c r="G7171" s="2" t="s">
        <v>174</v>
      </c>
    </row>
    <row r="7172" spans="2:7" ht="15">
      <c r="B7172" s="11">
        <v>44646.209298124995</v>
      </c>
      <c r="C7172" s="2" t="s">
        <v>31</v>
      </c>
      <c r="D7172" s="2">
        <v>300</v>
      </c>
      <c r="E7172" s="11">
        <v>44646.209273368055</v>
      </c>
      <c r="F7172" s="2" t="s">
        <v>13</v>
      </c>
      <c r="G7172" s="2" t="s">
        <v>20</v>
      </c>
    </row>
    <row r="7173" spans="2:7" ht="15">
      <c r="B7173" s="11">
        <v>44646.209298113426</v>
      </c>
      <c r="C7173" s="2" t="s">
        <v>175</v>
      </c>
      <c r="D7173" s="2">
        <v>300</v>
      </c>
      <c r="E7173" s="11">
        <v>44646.209273368055</v>
      </c>
      <c r="F7173" s="2" t="s">
        <v>13</v>
      </c>
      <c r="G7173" s="2" t="s">
        <v>174</v>
      </c>
    </row>
    <row r="7174" spans="2:7" ht="15">
      <c r="B7174" s="11">
        <v>44646.209298113426</v>
      </c>
      <c r="C7174" s="2" t="s">
        <v>12</v>
      </c>
      <c r="D7174" s="2">
        <v>300</v>
      </c>
      <c r="E7174" s="11">
        <v>44646.209273368055</v>
      </c>
      <c r="F7174" s="2" t="s">
        <v>13</v>
      </c>
      <c r="G7174" s="2" t="s">
        <v>14</v>
      </c>
    </row>
    <row r="7175" spans="2:7" ht="15">
      <c r="B7175" s="11">
        <v>44646.209273368055</v>
      </c>
      <c r="C7175" s="2" t="s">
        <v>173</v>
      </c>
      <c r="D7175" s="2">
        <v>300</v>
      </c>
      <c r="E7175" s="11">
        <v>44646.209273368055</v>
      </c>
      <c r="F7175" s="2" t="s">
        <v>13</v>
      </c>
      <c r="G7175" s="2" t="s">
        <v>174</v>
      </c>
    </row>
    <row r="7176" spans="2:7" ht="15">
      <c r="B7176" s="11">
        <v>44646.209273368055</v>
      </c>
      <c r="C7176" s="2" t="s">
        <v>18</v>
      </c>
      <c r="D7176" s="2">
        <v>300</v>
      </c>
      <c r="E7176" s="11">
        <v>44646.209273368055</v>
      </c>
      <c r="F7176" s="2" t="s">
        <v>13</v>
      </c>
      <c r="G7176" s="2" t="s">
        <v>14</v>
      </c>
    </row>
    <row r="7177" spans="2:7" ht="15">
      <c r="B7177" s="11">
        <v>44646.209273368055</v>
      </c>
      <c r="C7177" s="2" t="s">
        <v>19</v>
      </c>
      <c r="D7177" s="2">
        <v>300</v>
      </c>
      <c r="E7177" s="11">
        <v>44646.209273368055</v>
      </c>
      <c r="F7177" s="2" t="s">
        <v>13</v>
      </c>
      <c r="G7177" s="2" t="s">
        <v>20</v>
      </c>
    </row>
    <row r="7178" spans="2:7" ht="15">
      <c r="B7178" s="11">
        <v>44646.209244351849</v>
      </c>
      <c r="C7178" s="2" t="s">
        <v>90</v>
      </c>
      <c r="D7178" s="2">
        <v>300</v>
      </c>
      <c r="E7178" s="11">
        <v>44646.209244351849</v>
      </c>
      <c r="F7178" s="2" t="s">
        <v>13</v>
      </c>
      <c r="G7178" s="2" t="s">
        <v>80</v>
      </c>
    </row>
    <row r="7179" spans="2:7" ht="15">
      <c r="B7179" s="11">
        <v>44646.20913505787</v>
      </c>
      <c r="C7179" s="2" t="s">
        <v>142</v>
      </c>
      <c r="D7179" s="2">
        <v>500</v>
      </c>
      <c r="E7179" s="11">
        <v>44645.57544537037</v>
      </c>
      <c r="F7179" s="2" t="s">
        <v>13</v>
      </c>
      <c r="G7179" s="2" t="s">
        <v>141</v>
      </c>
    </row>
    <row r="7180" spans="2:7" ht="15">
      <c r="B7180" s="11">
        <v>44646.209131249998</v>
      </c>
      <c r="C7180" s="2" t="s">
        <v>142</v>
      </c>
      <c r="D7180" s="2">
        <v>500</v>
      </c>
      <c r="E7180" s="11">
        <v>44645.57544537037</v>
      </c>
      <c r="F7180" s="2" t="s">
        <v>13</v>
      </c>
      <c r="G7180" s="2" t="s">
        <v>141</v>
      </c>
    </row>
    <row r="7181" spans="2:7" ht="15">
      <c r="B7181" s="11">
        <v>44646.209076469902</v>
      </c>
      <c r="C7181" s="2" t="s">
        <v>142</v>
      </c>
      <c r="D7181" s="2">
        <v>500</v>
      </c>
      <c r="E7181" s="11">
        <v>44645.57544537037</v>
      </c>
      <c r="F7181" s="2" t="s">
        <v>13</v>
      </c>
      <c r="G7181" s="2" t="s">
        <v>141</v>
      </c>
    </row>
    <row r="7182" spans="2:7" ht="15">
      <c r="B7182" s="11">
        <v>44646.209053287035</v>
      </c>
      <c r="C7182" s="2" t="s">
        <v>142</v>
      </c>
      <c r="D7182" s="2">
        <v>500</v>
      </c>
      <c r="E7182" s="11">
        <v>44645.57544537037</v>
      </c>
      <c r="F7182" s="2" t="s">
        <v>13</v>
      </c>
      <c r="G7182" s="2" t="s">
        <v>141</v>
      </c>
    </row>
    <row r="7183" spans="2:7" ht="15">
      <c r="B7183" s="11">
        <v>44646.209018796297</v>
      </c>
      <c r="C7183" s="2" t="s">
        <v>142</v>
      </c>
      <c r="D7183" s="2">
        <v>500</v>
      </c>
      <c r="E7183" s="11">
        <v>44645.57544537037</v>
      </c>
      <c r="F7183" s="2" t="s">
        <v>13</v>
      </c>
      <c r="G7183" s="2" t="s">
        <v>141</v>
      </c>
    </row>
    <row r="7184" spans="2:7" ht="15">
      <c r="B7184" s="11">
        <v>44646.209007280093</v>
      </c>
      <c r="C7184" s="2" t="s">
        <v>142</v>
      </c>
      <c r="D7184" s="2">
        <v>500</v>
      </c>
      <c r="E7184" s="11">
        <v>44645.57544537037</v>
      </c>
      <c r="F7184" s="2" t="s">
        <v>13</v>
      </c>
      <c r="G7184" s="2" t="s">
        <v>141</v>
      </c>
    </row>
    <row r="7185" spans="2:7" ht="15">
      <c r="B7185" s="11">
        <v>44646.208995520828</v>
      </c>
      <c r="C7185" s="2" t="s">
        <v>142</v>
      </c>
      <c r="D7185" s="2">
        <v>500</v>
      </c>
      <c r="E7185" s="11">
        <v>44645.57544537037</v>
      </c>
      <c r="F7185" s="2" t="s">
        <v>13</v>
      </c>
      <c r="G7185" s="2" t="s">
        <v>141</v>
      </c>
    </row>
    <row r="7186" spans="2:7" ht="15">
      <c r="B7186" s="11">
        <v>44646.208897777775</v>
      </c>
      <c r="C7186" s="2" t="s">
        <v>31</v>
      </c>
      <c r="D7186" s="2">
        <v>300</v>
      </c>
      <c r="E7186" s="11">
        <v>44646.208642627316</v>
      </c>
      <c r="F7186" s="2" t="s">
        <v>13</v>
      </c>
      <c r="G7186" s="2" t="s">
        <v>20</v>
      </c>
    </row>
    <row r="7187" spans="2:7" ht="15">
      <c r="B7187" s="11">
        <v>44646.208897777775</v>
      </c>
      <c r="C7187" s="2" t="s">
        <v>15</v>
      </c>
      <c r="D7187" s="2">
        <v>300</v>
      </c>
      <c r="E7187" s="11">
        <v>44646.208775520834</v>
      </c>
      <c r="F7187" s="2" t="s">
        <v>13</v>
      </c>
      <c r="G7187" s="2" t="s">
        <v>16</v>
      </c>
    </row>
    <row r="7188" spans="2:7" ht="15">
      <c r="B7188" s="11">
        <v>44646.20888017361</v>
      </c>
      <c r="C7188" s="2" t="s">
        <v>12</v>
      </c>
      <c r="D7188" s="2">
        <v>300</v>
      </c>
      <c r="E7188" s="11">
        <v>44646.20863079861</v>
      </c>
      <c r="F7188" s="2" t="s">
        <v>13</v>
      </c>
      <c r="G7188" s="2" t="s">
        <v>14</v>
      </c>
    </row>
    <row r="7189" spans="2:7" ht="15">
      <c r="B7189" s="11">
        <v>44646.208880162034</v>
      </c>
      <c r="C7189" s="2" t="s">
        <v>12</v>
      </c>
      <c r="D7189" s="2">
        <v>300</v>
      </c>
      <c r="E7189" s="11">
        <v>44646.20863079861</v>
      </c>
      <c r="F7189" s="2" t="s">
        <v>13</v>
      </c>
      <c r="G7189" s="2" t="s">
        <v>14</v>
      </c>
    </row>
    <row r="7190" spans="2:7" ht="15">
      <c r="B7190" s="11">
        <v>44646.208775520834</v>
      </c>
      <c r="C7190" s="2" t="s">
        <v>17</v>
      </c>
      <c r="D7190" s="2">
        <v>300</v>
      </c>
      <c r="E7190" s="11">
        <v>44646.208775520834</v>
      </c>
      <c r="F7190" s="2" t="s">
        <v>13</v>
      </c>
      <c r="G7190" s="2" t="s">
        <v>16</v>
      </c>
    </row>
    <row r="7191" spans="2:7" ht="15">
      <c r="B7191" s="11">
        <v>44646.208715590277</v>
      </c>
      <c r="C7191" s="2" t="s">
        <v>175</v>
      </c>
      <c r="D7191" s="2">
        <v>300</v>
      </c>
      <c r="E7191" s="11">
        <v>44646.20869446759</v>
      </c>
      <c r="F7191" s="2" t="s">
        <v>13</v>
      </c>
      <c r="G7191" s="2" t="s">
        <v>174</v>
      </c>
    </row>
    <row r="7192" spans="2:7" ht="15">
      <c r="B7192" s="11">
        <v>44646.20869446759</v>
      </c>
      <c r="C7192" s="2" t="s">
        <v>173</v>
      </c>
      <c r="D7192" s="2">
        <v>300</v>
      </c>
      <c r="E7192" s="11">
        <v>44646.20869446759</v>
      </c>
      <c r="F7192" s="2" t="s">
        <v>13</v>
      </c>
      <c r="G7192" s="2" t="s">
        <v>174</v>
      </c>
    </row>
    <row r="7193" spans="2:7" ht="15">
      <c r="B7193" s="11">
        <v>44646.208642627316</v>
      </c>
      <c r="C7193" s="2" t="s">
        <v>19</v>
      </c>
      <c r="D7193" s="2">
        <v>300</v>
      </c>
      <c r="E7193" s="11">
        <v>44646.208642627316</v>
      </c>
      <c r="F7193" s="2" t="s">
        <v>13</v>
      </c>
      <c r="G7193" s="2" t="s">
        <v>20</v>
      </c>
    </row>
    <row r="7194" spans="2:7" ht="15">
      <c r="B7194" s="11">
        <v>44646.20863079861</v>
      </c>
      <c r="C7194" s="2" t="s">
        <v>18</v>
      </c>
      <c r="D7194" s="2">
        <v>300</v>
      </c>
      <c r="E7194" s="11">
        <v>44646.20863079861</v>
      </c>
      <c r="F7194" s="2" t="s">
        <v>13</v>
      </c>
      <c r="G7194" s="2" t="s">
        <v>14</v>
      </c>
    </row>
    <row r="7195" spans="2:7" ht="15">
      <c r="B7195" s="11">
        <v>44646.208492106482</v>
      </c>
      <c r="C7195" s="2" t="s">
        <v>79</v>
      </c>
      <c r="D7195" s="2">
        <v>300</v>
      </c>
      <c r="E7195" s="11">
        <v>44646.207543287033</v>
      </c>
      <c r="F7195" s="2" t="s">
        <v>13</v>
      </c>
      <c r="G7195" s="2" t="s">
        <v>80</v>
      </c>
    </row>
    <row r="7196" spans="2:7" ht="15">
      <c r="B7196" s="11">
        <v>44646.208492094906</v>
      </c>
      <c r="C7196" s="2" t="s">
        <v>79</v>
      </c>
      <c r="D7196" s="2">
        <v>300</v>
      </c>
      <c r="E7196" s="11">
        <v>44646.207543287033</v>
      </c>
      <c r="F7196" s="2" t="s">
        <v>13</v>
      </c>
      <c r="G7196" s="2" t="s">
        <v>80</v>
      </c>
    </row>
    <row r="7197" spans="2:7" ht="15">
      <c r="B7197" s="11">
        <v>44646.208468912038</v>
      </c>
      <c r="C7197" s="2" t="s">
        <v>175</v>
      </c>
      <c r="D7197" s="2">
        <v>300</v>
      </c>
      <c r="E7197" s="11">
        <v>44646.208462997682</v>
      </c>
      <c r="F7197" s="2" t="s">
        <v>13</v>
      </c>
      <c r="G7197" s="2" t="s">
        <v>174</v>
      </c>
    </row>
    <row r="7198" spans="2:7" ht="15">
      <c r="B7198" s="11">
        <v>44646.208468912038</v>
      </c>
      <c r="C7198" s="2" t="s">
        <v>12</v>
      </c>
      <c r="D7198" s="2">
        <v>300</v>
      </c>
      <c r="E7198" s="11">
        <v>44646.208463009258</v>
      </c>
      <c r="F7198" s="2" t="s">
        <v>13</v>
      </c>
      <c r="G7198" s="2" t="s">
        <v>14</v>
      </c>
    </row>
    <row r="7199" spans="2:7" ht="15">
      <c r="B7199" s="11">
        <v>44646.208468912038</v>
      </c>
      <c r="C7199" s="2" t="s">
        <v>31</v>
      </c>
      <c r="D7199" s="2">
        <v>300</v>
      </c>
      <c r="E7199" s="11">
        <v>44646.208463009258</v>
      </c>
      <c r="F7199" s="2" t="s">
        <v>13</v>
      </c>
      <c r="G7199" s="2" t="s">
        <v>20</v>
      </c>
    </row>
    <row r="7200" spans="2:7" ht="15">
      <c r="B7200" s="11">
        <v>44646.208468900462</v>
      </c>
      <c r="C7200" s="2" t="s">
        <v>175</v>
      </c>
      <c r="D7200" s="2">
        <v>300</v>
      </c>
      <c r="E7200" s="11">
        <v>44646.208462997682</v>
      </c>
      <c r="F7200" s="2" t="s">
        <v>13</v>
      </c>
      <c r="G7200" s="2" t="s">
        <v>174</v>
      </c>
    </row>
    <row r="7201" spans="2:7" ht="15">
      <c r="B7201" s="11">
        <v>44646.208463009258</v>
      </c>
      <c r="C7201" s="2" t="s">
        <v>18</v>
      </c>
      <c r="D7201" s="2">
        <v>300</v>
      </c>
      <c r="E7201" s="11">
        <v>44646.208463009258</v>
      </c>
      <c r="F7201" s="2" t="s">
        <v>13</v>
      </c>
      <c r="G7201" s="2" t="s">
        <v>14</v>
      </c>
    </row>
    <row r="7202" spans="2:7" ht="15">
      <c r="B7202" s="11">
        <v>44646.208463009258</v>
      </c>
      <c r="C7202" s="2" t="s">
        <v>19</v>
      </c>
      <c r="D7202" s="2">
        <v>300</v>
      </c>
      <c r="E7202" s="11">
        <v>44646.208463009258</v>
      </c>
      <c r="F7202" s="2" t="s">
        <v>13</v>
      </c>
      <c r="G7202" s="2" t="s">
        <v>20</v>
      </c>
    </row>
    <row r="7203" spans="2:7" ht="15">
      <c r="B7203" s="11">
        <v>44646.208462997682</v>
      </c>
      <c r="C7203" s="2" t="s">
        <v>173</v>
      </c>
      <c r="D7203" s="2">
        <v>300</v>
      </c>
      <c r="E7203" s="11">
        <v>44646.208462997682</v>
      </c>
      <c r="F7203" s="2" t="s">
        <v>13</v>
      </c>
      <c r="G7203" s="2" t="s">
        <v>174</v>
      </c>
    </row>
    <row r="7204" spans="2:7" ht="15">
      <c r="B7204" s="11">
        <v>44646.208422754629</v>
      </c>
      <c r="C7204" s="2" t="s">
        <v>175</v>
      </c>
      <c r="D7204" s="2">
        <v>300</v>
      </c>
      <c r="E7204" s="11">
        <v>44646.208405277779</v>
      </c>
      <c r="F7204" s="2" t="s">
        <v>13</v>
      </c>
      <c r="G7204" s="2" t="s">
        <v>174</v>
      </c>
    </row>
    <row r="7205" spans="2:7" ht="15">
      <c r="B7205" s="11">
        <v>44646.208422754629</v>
      </c>
      <c r="C7205" s="2" t="s">
        <v>12</v>
      </c>
      <c r="D7205" s="2">
        <v>300</v>
      </c>
      <c r="E7205" s="11">
        <v>44646.208405277779</v>
      </c>
      <c r="F7205" s="2" t="s">
        <v>13</v>
      </c>
      <c r="G7205" s="2" t="s">
        <v>14</v>
      </c>
    </row>
    <row r="7206" spans="2:7" ht="15">
      <c r="B7206" s="11">
        <v>44646.208422754629</v>
      </c>
      <c r="C7206" s="2" t="s">
        <v>31</v>
      </c>
      <c r="D7206" s="2">
        <v>300</v>
      </c>
      <c r="E7206" s="11">
        <v>44646.208405277779</v>
      </c>
      <c r="F7206" s="2" t="s">
        <v>13</v>
      </c>
      <c r="G7206" s="2" t="s">
        <v>20</v>
      </c>
    </row>
    <row r="7207" spans="2:7" ht="15">
      <c r="B7207" s="11">
        <v>44646.208422743053</v>
      </c>
      <c r="C7207" s="2" t="s">
        <v>175</v>
      </c>
      <c r="D7207" s="2">
        <v>300</v>
      </c>
      <c r="E7207" s="11">
        <v>44646.208405277779</v>
      </c>
      <c r="F7207" s="2" t="s">
        <v>13</v>
      </c>
      <c r="G7207" s="2" t="s">
        <v>174</v>
      </c>
    </row>
    <row r="7208" spans="2:7" ht="15">
      <c r="B7208" s="11">
        <v>44646.208405277779</v>
      </c>
      <c r="C7208" s="2" t="s">
        <v>173</v>
      </c>
      <c r="D7208" s="2">
        <v>300</v>
      </c>
      <c r="E7208" s="11">
        <v>44646.208405277779</v>
      </c>
      <c r="F7208" s="2" t="s">
        <v>13</v>
      </c>
      <c r="G7208" s="2" t="s">
        <v>174</v>
      </c>
    </row>
    <row r="7209" spans="2:7" ht="15">
      <c r="B7209" s="11">
        <v>44646.208405277779</v>
      </c>
      <c r="C7209" s="2" t="s">
        <v>18</v>
      </c>
      <c r="D7209" s="2">
        <v>300</v>
      </c>
      <c r="E7209" s="11">
        <v>44646.208405277779</v>
      </c>
      <c r="F7209" s="2" t="s">
        <v>13</v>
      </c>
      <c r="G7209" s="2" t="s">
        <v>14</v>
      </c>
    </row>
    <row r="7210" spans="2:7" ht="15">
      <c r="B7210" s="11">
        <v>44646.208405277779</v>
      </c>
      <c r="C7210" s="2" t="s">
        <v>19</v>
      </c>
      <c r="D7210" s="2">
        <v>300</v>
      </c>
      <c r="E7210" s="11">
        <v>44646.208405277779</v>
      </c>
      <c r="F7210" s="2" t="s">
        <v>13</v>
      </c>
      <c r="G7210" s="2" t="s">
        <v>20</v>
      </c>
    </row>
    <row r="7211" spans="2:7" ht="15">
      <c r="B7211" s="11">
        <v>44646.208399687501</v>
      </c>
      <c r="C7211" s="2" t="s">
        <v>175</v>
      </c>
      <c r="D7211" s="2">
        <v>300</v>
      </c>
      <c r="E7211" s="11">
        <v>44646.208382187499</v>
      </c>
      <c r="F7211" s="2" t="s">
        <v>13</v>
      </c>
      <c r="G7211" s="2" t="s">
        <v>174</v>
      </c>
    </row>
    <row r="7212" spans="2:7" ht="15">
      <c r="B7212" s="11">
        <v>44646.208399687501</v>
      </c>
      <c r="C7212" s="2" t="s">
        <v>12</v>
      </c>
      <c r="D7212" s="2">
        <v>300</v>
      </c>
      <c r="E7212" s="11">
        <v>44646.208382199075</v>
      </c>
      <c r="F7212" s="2" t="s">
        <v>13</v>
      </c>
      <c r="G7212" s="2" t="s">
        <v>14</v>
      </c>
    </row>
    <row r="7213" spans="2:7" ht="15">
      <c r="B7213" s="11">
        <v>44646.208399687501</v>
      </c>
      <c r="C7213" s="2" t="s">
        <v>31</v>
      </c>
      <c r="D7213" s="2">
        <v>300</v>
      </c>
      <c r="E7213" s="11">
        <v>44646.208382199075</v>
      </c>
      <c r="F7213" s="2" t="s">
        <v>13</v>
      </c>
      <c r="G7213" s="2" t="s">
        <v>20</v>
      </c>
    </row>
    <row r="7214" spans="2:7" ht="15">
      <c r="B7214" s="11">
        <v>44646.208399675925</v>
      </c>
      <c r="C7214" s="2" t="s">
        <v>175</v>
      </c>
      <c r="D7214" s="2">
        <v>300</v>
      </c>
      <c r="E7214" s="11">
        <v>44646.208382187499</v>
      </c>
      <c r="F7214" s="2" t="s">
        <v>13</v>
      </c>
      <c r="G7214" s="2" t="s">
        <v>174</v>
      </c>
    </row>
    <row r="7215" spans="2:7" ht="15">
      <c r="B7215" s="11">
        <v>44646.208382199075</v>
      </c>
      <c r="C7215" s="2" t="s">
        <v>18</v>
      </c>
      <c r="D7215" s="2">
        <v>300</v>
      </c>
      <c r="E7215" s="11">
        <v>44646.208382199075</v>
      </c>
      <c r="F7215" s="2" t="s">
        <v>13</v>
      </c>
      <c r="G7215" s="2" t="s">
        <v>14</v>
      </c>
    </row>
    <row r="7216" spans="2:7" ht="15">
      <c r="B7216" s="11">
        <v>44646.208382199075</v>
      </c>
      <c r="C7216" s="2" t="s">
        <v>19</v>
      </c>
      <c r="D7216" s="2">
        <v>300</v>
      </c>
      <c r="E7216" s="11">
        <v>44646.208382199075</v>
      </c>
      <c r="F7216" s="2" t="s">
        <v>13</v>
      </c>
      <c r="G7216" s="2" t="s">
        <v>20</v>
      </c>
    </row>
    <row r="7217" spans="2:7" ht="15">
      <c r="B7217" s="11">
        <v>44646.208382187499</v>
      </c>
      <c r="C7217" s="2" t="s">
        <v>173</v>
      </c>
      <c r="D7217" s="2">
        <v>300</v>
      </c>
      <c r="E7217" s="11">
        <v>44646.208382187499</v>
      </c>
      <c r="F7217" s="2" t="s">
        <v>13</v>
      </c>
      <c r="G7217" s="2" t="s">
        <v>174</v>
      </c>
    </row>
    <row r="7218" spans="2:7" ht="15">
      <c r="B7218" s="11">
        <v>44646.208254976853</v>
      </c>
      <c r="C7218" s="2" t="s">
        <v>175</v>
      </c>
      <c r="D7218" s="2">
        <v>300</v>
      </c>
      <c r="E7218" s="11">
        <v>44646.208249027775</v>
      </c>
      <c r="F7218" s="2" t="s">
        <v>13</v>
      </c>
      <c r="G7218" s="2" t="s">
        <v>174</v>
      </c>
    </row>
    <row r="7219" spans="2:7" ht="15">
      <c r="B7219" s="11">
        <v>44646.208254976853</v>
      </c>
      <c r="C7219" s="2" t="s">
        <v>12</v>
      </c>
      <c r="D7219" s="2">
        <v>300</v>
      </c>
      <c r="E7219" s="11">
        <v>44646.208249027775</v>
      </c>
      <c r="F7219" s="2" t="s">
        <v>13</v>
      </c>
      <c r="G7219" s="2" t="s">
        <v>14</v>
      </c>
    </row>
    <row r="7220" spans="2:7" ht="15">
      <c r="B7220" s="11">
        <v>44646.208254976853</v>
      </c>
      <c r="C7220" s="2" t="s">
        <v>31</v>
      </c>
      <c r="D7220" s="2">
        <v>300</v>
      </c>
      <c r="E7220" s="11">
        <v>44646.208249027775</v>
      </c>
      <c r="F7220" s="2" t="s">
        <v>13</v>
      </c>
      <c r="G7220" s="2" t="s">
        <v>20</v>
      </c>
    </row>
    <row r="7221" spans="2:7" ht="15">
      <c r="B7221" s="11">
        <v>44646.208254965277</v>
      </c>
      <c r="C7221" s="2" t="s">
        <v>175</v>
      </c>
      <c r="D7221" s="2">
        <v>300</v>
      </c>
      <c r="E7221" s="11">
        <v>44646.208249027775</v>
      </c>
      <c r="F7221" s="2" t="s">
        <v>13</v>
      </c>
      <c r="G7221" s="2" t="s">
        <v>174</v>
      </c>
    </row>
    <row r="7222" spans="2:7" ht="15">
      <c r="B7222" s="11">
        <v>44646.208249027775</v>
      </c>
      <c r="C7222" s="2" t="s">
        <v>173</v>
      </c>
      <c r="D7222" s="2">
        <v>300</v>
      </c>
      <c r="E7222" s="11">
        <v>44646.208249027775</v>
      </c>
      <c r="F7222" s="2" t="s">
        <v>13</v>
      </c>
      <c r="G7222" s="2" t="s">
        <v>174</v>
      </c>
    </row>
    <row r="7223" spans="2:7" ht="15">
      <c r="B7223" s="11">
        <v>44646.208249027775</v>
      </c>
      <c r="C7223" s="2" t="s">
        <v>18</v>
      </c>
      <c r="D7223" s="2">
        <v>300</v>
      </c>
      <c r="E7223" s="11">
        <v>44646.208249027775</v>
      </c>
      <c r="F7223" s="2" t="s">
        <v>13</v>
      </c>
      <c r="G7223" s="2" t="s">
        <v>14</v>
      </c>
    </row>
    <row r="7224" spans="2:7" ht="15">
      <c r="B7224" s="11">
        <v>44646.208249027775</v>
      </c>
      <c r="C7224" s="2" t="s">
        <v>19</v>
      </c>
      <c r="D7224" s="2">
        <v>300</v>
      </c>
      <c r="E7224" s="11">
        <v>44646.208249027775</v>
      </c>
      <c r="F7224" s="2" t="s">
        <v>13</v>
      </c>
      <c r="G7224" s="2" t="s">
        <v>20</v>
      </c>
    </row>
    <row r="7225" spans="2:7" ht="15">
      <c r="B7225" s="11">
        <v>44646.20817957176</v>
      </c>
      <c r="C7225" s="2" t="s">
        <v>12</v>
      </c>
      <c r="D7225" s="2">
        <v>300</v>
      </c>
      <c r="E7225" s="11">
        <v>44646.208162418981</v>
      </c>
      <c r="F7225" s="2" t="s">
        <v>13</v>
      </c>
      <c r="G7225" s="2" t="s">
        <v>14</v>
      </c>
    </row>
    <row r="7226" spans="2:7" ht="15">
      <c r="B7226" s="11">
        <v>44646.20817957176</v>
      </c>
      <c r="C7226" s="2" t="s">
        <v>31</v>
      </c>
      <c r="D7226" s="2">
        <v>300</v>
      </c>
      <c r="E7226" s="11">
        <v>44646.208162418981</v>
      </c>
      <c r="F7226" s="2" t="s">
        <v>13</v>
      </c>
      <c r="G7226" s="2" t="s">
        <v>20</v>
      </c>
    </row>
    <row r="7227" spans="2:7" ht="15">
      <c r="B7227" s="11">
        <v>44646.208179560184</v>
      </c>
      <c r="C7227" s="2" t="s">
        <v>175</v>
      </c>
      <c r="D7227" s="2">
        <v>300</v>
      </c>
      <c r="E7227" s="11">
        <v>44646.208162407405</v>
      </c>
      <c r="F7227" s="2" t="s">
        <v>13</v>
      </c>
      <c r="G7227" s="2" t="s">
        <v>174</v>
      </c>
    </row>
    <row r="7228" spans="2:7" ht="15">
      <c r="B7228" s="11">
        <v>44646.208162418981</v>
      </c>
      <c r="C7228" s="2" t="s">
        <v>18</v>
      </c>
      <c r="D7228" s="2">
        <v>300</v>
      </c>
      <c r="E7228" s="11">
        <v>44646.208162418981</v>
      </c>
      <c r="F7228" s="2" t="s">
        <v>13</v>
      </c>
      <c r="G7228" s="2" t="s">
        <v>14</v>
      </c>
    </row>
    <row r="7229" spans="2:7" ht="15">
      <c r="B7229" s="11">
        <v>44646.208162418981</v>
      </c>
      <c r="C7229" s="2" t="s">
        <v>19</v>
      </c>
      <c r="D7229" s="2">
        <v>300</v>
      </c>
      <c r="E7229" s="11">
        <v>44646.208162418981</v>
      </c>
      <c r="F7229" s="2" t="s">
        <v>13</v>
      </c>
      <c r="G7229" s="2" t="s">
        <v>20</v>
      </c>
    </row>
    <row r="7230" spans="2:7" ht="15">
      <c r="B7230" s="11">
        <v>44646.208162407405</v>
      </c>
      <c r="C7230" s="2" t="s">
        <v>173</v>
      </c>
      <c r="D7230" s="2">
        <v>300</v>
      </c>
      <c r="E7230" s="11">
        <v>44646.208162407405</v>
      </c>
      <c r="F7230" s="2" t="s">
        <v>13</v>
      </c>
      <c r="G7230" s="2" t="s">
        <v>174</v>
      </c>
    </row>
    <row r="7231" spans="2:7" ht="15">
      <c r="B7231" s="11">
        <v>44646.20813324074</v>
      </c>
      <c r="C7231" s="2" t="s">
        <v>175</v>
      </c>
      <c r="D7231" s="2">
        <v>300</v>
      </c>
      <c r="E7231" s="11">
        <v>44646.208104386569</v>
      </c>
      <c r="F7231" s="2" t="s">
        <v>13</v>
      </c>
      <c r="G7231" s="2" t="s">
        <v>174</v>
      </c>
    </row>
    <row r="7232" spans="2:7" ht="15">
      <c r="B7232" s="11">
        <v>44646.20813324074</v>
      </c>
      <c r="C7232" s="2" t="s">
        <v>12</v>
      </c>
      <c r="D7232" s="2">
        <v>300</v>
      </c>
      <c r="E7232" s="11">
        <v>44646.208104386569</v>
      </c>
      <c r="F7232" s="2" t="s">
        <v>13</v>
      </c>
      <c r="G7232" s="2" t="s">
        <v>14</v>
      </c>
    </row>
    <row r="7233" spans="2:7" ht="15">
      <c r="B7233" s="11">
        <v>44646.20813324074</v>
      </c>
      <c r="C7233" s="2" t="s">
        <v>31</v>
      </c>
      <c r="D7233" s="2">
        <v>300</v>
      </c>
      <c r="E7233" s="11">
        <v>44646.208104386569</v>
      </c>
      <c r="F7233" s="2" t="s">
        <v>13</v>
      </c>
      <c r="G7233" s="2" t="s">
        <v>20</v>
      </c>
    </row>
    <row r="7234" spans="2:7" ht="15">
      <c r="B7234" s="11">
        <v>44646.208104386569</v>
      </c>
      <c r="C7234" s="2" t="s">
        <v>173</v>
      </c>
      <c r="D7234" s="2">
        <v>300</v>
      </c>
      <c r="E7234" s="11">
        <v>44646.208104386569</v>
      </c>
      <c r="F7234" s="2" t="s">
        <v>13</v>
      </c>
      <c r="G7234" s="2" t="s">
        <v>174</v>
      </c>
    </row>
    <row r="7235" spans="2:7" ht="15">
      <c r="B7235" s="11">
        <v>44646.208104386569</v>
      </c>
      <c r="C7235" s="2" t="s">
        <v>18</v>
      </c>
      <c r="D7235" s="2">
        <v>300</v>
      </c>
      <c r="E7235" s="11">
        <v>44646.208104386569</v>
      </c>
      <c r="F7235" s="2" t="s">
        <v>13</v>
      </c>
      <c r="G7235" s="2" t="s">
        <v>14</v>
      </c>
    </row>
    <row r="7236" spans="2:7" ht="15">
      <c r="B7236" s="11">
        <v>44646.208104386569</v>
      </c>
      <c r="C7236" s="2" t="s">
        <v>19</v>
      </c>
      <c r="D7236" s="2">
        <v>300</v>
      </c>
      <c r="E7236" s="11">
        <v>44646.208104386569</v>
      </c>
      <c r="F7236" s="2" t="s">
        <v>13</v>
      </c>
      <c r="G7236" s="2" t="s">
        <v>20</v>
      </c>
    </row>
    <row r="7237" spans="2:7" ht="15">
      <c r="B7237" s="11">
        <v>44646.208092719906</v>
      </c>
      <c r="C7237" s="2" t="s">
        <v>15</v>
      </c>
      <c r="D7237" s="2">
        <v>300</v>
      </c>
      <c r="E7237" s="11">
        <v>44646.207982800923</v>
      </c>
      <c r="F7237" s="2" t="s">
        <v>13</v>
      </c>
      <c r="G7237" s="2" t="s">
        <v>16</v>
      </c>
    </row>
    <row r="7238" spans="2:7" ht="15">
      <c r="B7238" s="11">
        <v>44646.208092696761</v>
      </c>
      <c r="C7238" s="2" t="s">
        <v>15</v>
      </c>
      <c r="D7238" s="2">
        <v>300</v>
      </c>
      <c r="E7238" s="11">
        <v>44646.207982800923</v>
      </c>
      <c r="F7238" s="2" t="s">
        <v>13</v>
      </c>
      <c r="G7238" s="2" t="s">
        <v>16</v>
      </c>
    </row>
    <row r="7239" spans="2:7" ht="15">
      <c r="B7239" s="11">
        <v>44646.207982800923</v>
      </c>
      <c r="C7239" s="2" t="s">
        <v>17</v>
      </c>
      <c r="D7239" s="2">
        <v>300</v>
      </c>
      <c r="E7239" s="11">
        <v>44646.207982800923</v>
      </c>
      <c r="F7239" s="2" t="s">
        <v>13</v>
      </c>
      <c r="G7239" s="2" t="s">
        <v>16</v>
      </c>
    </row>
    <row r="7240" spans="2:7" ht="15">
      <c r="B7240" s="11">
        <v>44646.207843912038</v>
      </c>
      <c r="C7240" s="2" t="s">
        <v>12</v>
      </c>
      <c r="D7240" s="2">
        <v>300</v>
      </c>
      <c r="E7240" s="11">
        <v>44646.207826585647</v>
      </c>
      <c r="F7240" s="2" t="s">
        <v>13</v>
      </c>
      <c r="G7240" s="2" t="s">
        <v>14</v>
      </c>
    </row>
    <row r="7241" spans="2:7" ht="15">
      <c r="B7241" s="11">
        <v>44646.207843912038</v>
      </c>
      <c r="C7241" s="2" t="s">
        <v>31</v>
      </c>
      <c r="D7241" s="2">
        <v>300</v>
      </c>
      <c r="E7241" s="11">
        <v>44646.207826585647</v>
      </c>
      <c r="F7241" s="2" t="s">
        <v>13</v>
      </c>
      <c r="G7241" s="2" t="s">
        <v>20</v>
      </c>
    </row>
    <row r="7242" spans="2:7" ht="15">
      <c r="B7242" s="11">
        <v>44646.207843900462</v>
      </c>
      <c r="C7242" s="2" t="s">
        <v>175</v>
      </c>
      <c r="D7242" s="2">
        <v>300</v>
      </c>
      <c r="E7242" s="11">
        <v>44646.207826574071</v>
      </c>
      <c r="F7242" s="2" t="s">
        <v>13</v>
      </c>
      <c r="G7242" s="2" t="s">
        <v>174</v>
      </c>
    </row>
    <row r="7243" spans="2:7" ht="15">
      <c r="B7243" s="11">
        <v>44646.207826585647</v>
      </c>
      <c r="C7243" s="2" t="s">
        <v>18</v>
      </c>
      <c r="D7243" s="2">
        <v>300</v>
      </c>
      <c r="E7243" s="11">
        <v>44646.207826585647</v>
      </c>
      <c r="F7243" s="2" t="s">
        <v>13</v>
      </c>
      <c r="G7243" s="2" t="s">
        <v>14</v>
      </c>
    </row>
    <row r="7244" spans="2:7" ht="15">
      <c r="B7244" s="11">
        <v>44646.207826585647</v>
      </c>
      <c r="C7244" s="2" t="s">
        <v>19</v>
      </c>
      <c r="D7244" s="2">
        <v>300</v>
      </c>
      <c r="E7244" s="11">
        <v>44646.207826585647</v>
      </c>
      <c r="F7244" s="2" t="s">
        <v>13</v>
      </c>
      <c r="G7244" s="2" t="s">
        <v>20</v>
      </c>
    </row>
    <row r="7245" spans="2:7" ht="15">
      <c r="B7245" s="11">
        <v>44646.207826574071</v>
      </c>
      <c r="C7245" s="2" t="s">
        <v>173</v>
      </c>
      <c r="D7245" s="2">
        <v>300</v>
      </c>
      <c r="E7245" s="11">
        <v>44646.207826574071</v>
      </c>
      <c r="F7245" s="2" t="s">
        <v>13</v>
      </c>
      <c r="G7245" s="2" t="s">
        <v>174</v>
      </c>
    </row>
    <row r="7246" spans="2:7" ht="15">
      <c r="B7246" s="11">
        <v>44646.20779487268</v>
      </c>
      <c r="C7246" s="2" t="s">
        <v>175</v>
      </c>
      <c r="D7246" s="2">
        <v>300</v>
      </c>
      <c r="E7246" s="11">
        <v>44646.207768900458</v>
      </c>
      <c r="F7246" s="2" t="s">
        <v>13</v>
      </c>
      <c r="G7246" s="2" t="s">
        <v>174</v>
      </c>
    </row>
    <row r="7247" spans="2:7" ht="15">
      <c r="B7247" s="11">
        <v>44646.20779487268</v>
      </c>
      <c r="C7247" s="2" t="s">
        <v>12</v>
      </c>
      <c r="D7247" s="2">
        <v>300</v>
      </c>
      <c r="E7247" s="11">
        <v>44646.207768912034</v>
      </c>
      <c r="F7247" s="2" t="s">
        <v>13</v>
      </c>
      <c r="G7247" s="2" t="s">
        <v>14</v>
      </c>
    </row>
    <row r="7248" spans="2:7" ht="15">
      <c r="B7248" s="11">
        <v>44646.20779487268</v>
      </c>
      <c r="C7248" s="2" t="s">
        <v>31</v>
      </c>
      <c r="D7248" s="2">
        <v>300</v>
      </c>
      <c r="E7248" s="11">
        <v>44646.207768912034</v>
      </c>
      <c r="F7248" s="2" t="s">
        <v>13</v>
      </c>
      <c r="G7248" s="2" t="s">
        <v>20</v>
      </c>
    </row>
    <row r="7249" spans="2:7" ht="15">
      <c r="B7249" s="11">
        <v>44646.207768912034</v>
      </c>
      <c r="C7249" s="2" t="s">
        <v>18</v>
      </c>
      <c r="D7249" s="2">
        <v>300</v>
      </c>
      <c r="E7249" s="11">
        <v>44646.207768912034</v>
      </c>
      <c r="F7249" s="2" t="s">
        <v>13</v>
      </c>
      <c r="G7249" s="2" t="s">
        <v>14</v>
      </c>
    </row>
    <row r="7250" spans="2:7" ht="15">
      <c r="B7250" s="11">
        <v>44646.207768912034</v>
      </c>
      <c r="C7250" s="2" t="s">
        <v>19</v>
      </c>
      <c r="D7250" s="2">
        <v>300</v>
      </c>
      <c r="E7250" s="11">
        <v>44646.207768912034</v>
      </c>
      <c r="F7250" s="2" t="s">
        <v>13</v>
      </c>
      <c r="G7250" s="2" t="s">
        <v>20</v>
      </c>
    </row>
    <row r="7251" spans="2:7" ht="15">
      <c r="B7251" s="11">
        <v>44646.207768900458</v>
      </c>
      <c r="C7251" s="2" t="s">
        <v>173</v>
      </c>
      <c r="D7251" s="2">
        <v>300</v>
      </c>
      <c r="E7251" s="11">
        <v>44646.207768900458</v>
      </c>
      <c r="F7251" s="2" t="s">
        <v>13</v>
      </c>
      <c r="G7251" s="2" t="s">
        <v>174</v>
      </c>
    </row>
    <row r="7252" spans="2:7" ht="15">
      <c r="B7252" s="11">
        <v>44646.207681817126</v>
      </c>
      <c r="C7252" s="2" t="s">
        <v>175</v>
      </c>
      <c r="D7252" s="2">
        <v>300</v>
      </c>
      <c r="E7252" s="11">
        <v>44646.207664363421</v>
      </c>
      <c r="F7252" s="2" t="s">
        <v>13</v>
      </c>
      <c r="G7252" s="2" t="s">
        <v>174</v>
      </c>
    </row>
    <row r="7253" spans="2:7" ht="15">
      <c r="B7253" s="11">
        <v>44646.207681817126</v>
      </c>
      <c r="C7253" s="2" t="s">
        <v>12</v>
      </c>
      <c r="D7253" s="2">
        <v>300</v>
      </c>
      <c r="E7253" s="11">
        <v>44646.207664374997</v>
      </c>
      <c r="F7253" s="2" t="s">
        <v>13</v>
      </c>
      <c r="G7253" s="2" t="s">
        <v>14</v>
      </c>
    </row>
    <row r="7254" spans="2:7" ht="15">
      <c r="B7254" s="11">
        <v>44646.207681817126</v>
      </c>
      <c r="C7254" s="2" t="s">
        <v>31</v>
      </c>
      <c r="D7254" s="2">
        <v>300</v>
      </c>
      <c r="E7254" s="11">
        <v>44646.207664374997</v>
      </c>
      <c r="F7254" s="2" t="s">
        <v>13</v>
      </c>
      <c r="G7254" s="2" t="s">
        <v>20</v>
      </c>
    </row>
    <row r="7255" spans="2:7" ht="15">
      <c r="B7255" s="11">
        <v>44646.20768180555</v>
      </c>
      <c r="C7255" s="2" t="s">
        <v>175</v>
      </c>
      <c r="D7255" s="2">
        <v>300</v>
      </c>
      <c r="E7255" s="11">
        <v>44646.207664363421</v>
      </c>
      <c r="F7255" s="2" t="s">
        <v>13</v>
      </c>
      <c r="G7255" s="2" t="s">
        <v>174</v>
      </c>
    </row>
    <row r="7256" spans="2:7" ht="15">
      <c r="B7256" s="11">
        <v>44646.207664374997</v>
      </c>
      <c r="C7256" s="2" t="s">
        <v>18</v>
      </c>
      <c r="D7256" s="2">
        <v>300</v>
      </c>
      <c r="E7256" s="11">
        <v>44646.207664374997</v>
      </c>
      <c r="F7256" s="2" t="s">
        <v>13</v>
      </c>
      <c r="G7256" s="2" t="s">
        <v>14</v>
      </c>
    </row>
    <row r="7257" spans="2:7" ht="15">
      <c r="B7257" s="11">
        <v>44646.207664374997</v>
      </c>
      <c r="C7257" s="2" t="s">
        <v>19</v>
      </c>
      <c r="D7257" s="2">
        <v>300</v>
      </c>
      <c r="E7257" s="11">
        <v>44646.207664374997</v>
      </c>
      <c r="F7257" s="2" t="s">
        <v>13</v>
      </c>
      <c r="G7257" s="2" t="s">
        <v>20</v>
      </c>
    </row>
    <row r="7258" spans="2:7" ht="15">
      <c r="B7258" s="11">
        <v>44646.207664363421</v>
      </c>
      <c r="C7258" s="2" t="s">
        <v>173</v>
      </c>
      <c r="D7258" s="2">
        <v>300</v>
      </c>
      <c r="E7258" s="11">
        <v>44646.207664363421</v>
      </c>
      <c r="F7258" s="2" t="s">
        <v>13</v>
      </c>
      <c r="G7258" s="2" t="s">
        <v>174</v>
      </c>
    </row>
    <row r="7259" spans="2:7" ht="15">
      <c r="B7259" s="11">
        <v>44646.207577905094</v>
      </c>
      <c r="C7259" s="2" t="s">
        <v>12</v>
      </c>
      <c r="D7259" s="2">
        <v>300</v>
      </c>
      <c r="E7259" s="11">
        <v>44646.207560381939</v>
      </c>
      <c r="F7259" s="2" t="s">
        <v>13</v>
      </c>
      <c r="G7259" s="2" t="s">
        <v>14</v>
      </c>
    </row>
    <row r="7260" spans="2:7" ht="15">
      <c r="B7260" s="11">
        <v>44646.207577905094</v>
      </c>
      <c r="C7260" s="2" t="s">
        <v>31</v>
      </c>
      <c r="D7260" s="2">
        <v>300</v>
      </c>
      <c r="E7260" s="11">
        <v>44646.207560381939</v>
      </c>
      <c r="F7260" s="2" t="s">
        <v>13</v>
      </c>
      <c r="G7260" s="2" t="s">
        <v>20</v>
      </c>
    </row>
    <row r="7261" spans="2:7" ht="15">
      <c r="B7261" s="11">
        <v>44646.207577893518</v>
      </c>
      <c r="C7261" s="2" t="s">
        <v>175</v>
      </c>
      <c r="D7261" s="2">
        <v>300</v>
      </c>
      <c r="E7261" s="11">
        <v>44646.207560370371</v>
      </c>
      <c r="F7261" s="2" t="s">
        <v>13</v>
      </c>
      <c r="G7261" s="2" t="s">
        <v>174</v>
      </c>
    </row>
    <row r="7262" spans="2:7" ht="15">
      <c r="B7262" s="11">
        <v>44646.207560381939</v>
      </c>
      <c r="C7262" s="2" t="s">
        <v>18</v>
      </c>
      <c r="D7262" s="2">
        <v>300</v>
      </c>
      <c r="E7262" s="11">
        <v>44646.207560381939</v>
      </c>
      <c r="F7262" s="2" t="s">
        <v>13</v>
      </c>
      <c r="G7262" s="2" t="s">
        <v>14</v>
      </c>
    </row>
    <row r="7263" spans="2:7" ht="15">
      <c r="B7263" s="11">
        <v>44646.207560381939</v>
      </c>
      <c r="C7263" s="2" t="s">
        <v>19</v>
      </c>
      <c r="D7263" s="2">
        <v>300</v>
      </c>
      <c r="E7263" s="11">
        <v>44646.207560381939</v>
      </c>
      <c r="F7263" s="2" t="s">
        <v>13</v>
      </c>
      <c r="G7263" s="2" t="s">
        <v>20</v>
      </c>
    </row>
    <row r="7264" spans="2:7" ht="15">
      <c r="B7264" s="11">
        <v>44646.207560370371</v>
      </c>
      <c r="C7264" s="2" t="s">
        <v>173</v>
      </c>
      <c r="D7264" s="2">
        <v>300</v>
      </c>
      <c r="E7264" s="11">
        <v>44646.207560370371</v>
      </c>
      <c r="F7264" s="2" t="s">
        <v>13</v>
      </c>
      <c r="G7264" s="2" t="s">
        <v>174</v>
      </c>
    </row>
    <row r="7265" spans="2:7" ht="15">
      <c r="B7265" s="11">
        <v>44646.207543298609</v>
      </c>
      <c r="C7265" s="2" t="s">
        <v>175</v>
      </c>
      <c r="D7265" s="2">
        <v>300</v>
      </c>
      <c r="E7265" s="11">
        <v>44646.207514074071</v>
      </c>
      <c r="F7265" s="2" t="s">
        <v>13</v>
      </c>
      <c r="G7265" s="2" t="s">
        <v>174</v>
      </c>
    </row>
    <row r="7266" spans="2:7" ht="15">
      <c r="B7266" s="11">
        <v>44646.207543298609</v>
      </c>
      <c r="C7266" s="2" t="s">
        <v>12</v>
      </c>
      <c r="D7266" s="2">
        <v>300</v>
      </c>
      <c r="E7266" s="11">
        <v>44646.207514085647</v>
      </c>
      <c r="F7266" s="2" t="s">
        <v>13</v>
      </c>
      <c r="G7266" s="2" t="s">
        <v>14</v>
      </c>
    </row>
    <row r="7267" spans="2:7" ht="15">
      <c r="B7267" s="11">
        <v>44646.207543298609</v>
      </c>
      <c r="C7267" s="2" t="s">
        <v>31</v>
      </c>
      <c r="D7267" s="2">
        <v>300</v>
      </c>
      <c r="E7267" s="11">
        <v>44646.207514085647</v>
      </c>
      <c r="F7267" s="2" t="s">
        <v>13</v>
      </c>
      <c r="G7267" s="2" t="s">
        <v>20</v>
      </c>
    </row>
    <row r="7268" spans="2:7" ht="15">
      <c r="B7268" s="11">
        <v>44646.207543287033</v>
      </c>
      <c r="C7268" s="2" t="s">
        <v>90</v>
      </c>
      <c r="D7268" s="2">
        <v>300</v>
      </c>
      <c r="E7268" s="11">
        <v>44646.207543287033</v>
      </c>
      <c r="F7268" s="2" t="s">
        <v>13</v>
      </c>
      <c r="G7268" s="2" t="s">
        <v>80</v>
      </c>
    </row>
    <row r="7269" spans="2:7" ht="15">
      <c r="B7269" s="11">
        <v>44646.207514085647</v>
      </c>
      <c r="C7269" s="2" t="s">
        <v>18</v>
      </c>
      <c r="D7269" s="2">
        <v>300</v>
      </c>
      <c r="E7269" s="11">
        <v>44646.207514085647</v>
      </c>
      <c r="F7269" s="2" t="s">
        <v>13</v>
      </c>
      <c r="G7269" s="2" t="s">
        <v>14</v>
      </c>
    </row>
    <row r="7270" spans="2:7" ht="15">
      <c r="B7270" s="11">
        <v>44646.207514085647</v>
      </c>
      <c r="C7270" s="2" t="s">
        <v>19</v>
      </c>
      <c r="D7270" s="2">
        <v>300</v>
      </c>
      <c r="E7270" s="11">
        <v>44646.207514085647</v>
      </c>
      <c r="F7270" s="2" t="s">
        <v>13</v>
      </c>
      <c r="G7270" s="2" t="s">
        <v>20</v>
      </c>
    </row>
    <row r="7271" spans="2:7" ht="15">
      <c r="B7271" s="11">
        <v>44646.207514074071</v>
      </c>
      <c r="C7271" s="2" t="s">
        <v>173</v>
      </c>
      <c r="D7271" s="2">
        <v>300</v>
      </c>
      <c r="E7271" s="11">
        <v>44646.207514074071</v>
      </c>
      <c r="F7271" s="2" t="s">
        <v>13</v>
      </c>
      <c r="G7271" s="2" t="s">
        <v>174</v>
      </c>
    </row>
    <row r="7272" spans="2:7" ht="15">
      <c r="B7272" s="11">
        <v>44646.207502557867</v>
      </c>
      <c r="C7272" s="2" t="s">
        <v>31</v>
      </c>
      <c r="D7272" s="2">
        <v>300</v>
      </c>
      <c r="E7272" s="11">
        <v>44646.207292245366</v>
      </c>
      <c r="F7272" s="2" t="s">
        <v>13</v>
      </c>
      <c r="G7272" s="2" t="s">
        <v>20</v>
      </c>
    </row>
    <row r="7273" spans="2:7" ht="15">
      <c r="B7273" s="11">
        <v>44646.207479305551</v>
      </c>
      <c r="C7273" s="2" t="s">
        <v>12</v>
      </c>
      <c r="D7273" s="2">
        <v>300</v>
      </c>
      <c r="E7273" s="11">
        <v>44646.207218831019</v>
      </c>
      <c r="F7273" s="2" t="s">
        <v>13</v>
      </c>
      <c r="G7273" s="2" t="s">
        <v>14</v>
      </c>
    </row>
    <row r="7274" spans="2:7" ht="15">
      <c r="B7274" s="11">
        <v>44646.207479293982</v>
      </c>
      <c r="C7274" s="2" t="s">
        <v>12</v>
      </c>
      <c r="D7274" s="2">
        <v>300</v>
      </c>
      <c r="E7274" s="11">
        <v>44646.207218831019</v>
      </c>
      <c r="F7274" s="2" t="s">
        <v>13</v>
      </c>
      <c r="G7274" s="2" t="s">
        <v>14</v>
      </c>
    </row>
    <row r="7275" spans="2:7" ht="15">
      <c r="B7275" s="11">
        <v>44646.207460416663</v>
      </c>
      <c r="C7275" s="2" t="s">
        <v>175</v>
      </c>
      <c r="D7275" s="2">
        <v>300</v>
      </c>
      <c r="E7275" s="11">
        <v>44646.207432881944</v>
      </c>
      <c r="F7275" s="2" t="s">
        <v>13</v>
      </c>
      <c r="G7275" s="2" t="s">
        <v>174</v>
      </c>
    </row>
    <row r="7276" spans="2:7" ht="15">
      <c r="B7276" s="11">
        <v>44646.207460405094</v>
      </c>
      <c r="C7276" s="2" t="s">
        <v>175</v>
      </c>
      <c r="D7276" s="2">
        <v>300</v>
      </c>
      <c r="E7276" s="11">
        <v>44646.207432881944</v>
      </c>
      <c r="F7276" s="2" t="s">
        <v>13</v>
      </c>
      <c r="G7276" s="2" t="s">
        <v>174</v>
      </c>
    </row>
    <row r="7277" spans="2:7" ht="15">
      <c r="B7277" s="11">
        <v>44646.207432881944</v>
      </c>
      <c r="C7277" s="2" t="s">
        <v>173</v>
      </c>
      <c r="D7277" s="2">
        <v>300</v>
      </c>
      <c r="E7277" s="11">
        <v>44646.207432881944</v>
      </c>
      <c r="F7277" s="2" t="s">
        <v>13</v>
      </c>
      <c r="G7277" s="2" t="s">
        <v>174</v>
      </c>
    </row>
    <row r="7278" spans="2:7" ht="15">
      <c r="B7278" s="11">
        <v>44646.207398287035</v>
      </c>
      <c r="C7278" s="2" t="s">
        <v>175</v>
      </c>
      <c r="D7278" s="2">
        <v>300</v>
      </c>
      <c r="E7278" s="11">
        <v>44646.207392476848</v>
      </c>
      <c r="F7278" s="2" t="s">
        <v>13</v>
      </c>
      <c r="G7278" s="2" t="s">
        <v>174</v>
      </c>
    </row>
    <row r="7279" spans="2:7" ht="15">
      <c r="B7279" s="11">
        <v>44646.207398275459</v>
      </c>
      <c r="C7279" s="2" t="s">
        <v>175</v>
      </c>
      <c r="D7279" s="2">
        <v>300</v>
      </c>
      <c r="E7279" s="11">
        <v>44646.207392476848</v>
      </c>
      <c r="F7279" s="2" t="s">
        <v>13</v>
      </c>
      <c r="G7279" s="2" t="s">
        <v>174</v>
      </c>
    </row>
    <row r="7280" spans="2:7" ht="15">
      <c r="B7280" s="11">
        <v>44646.207392476848</v>
      </c>
      <c r="C7280" s="2" t="s">
        <v>173</v>
      </c>
      <c r="D7280" s="2">
        <v>300</v>
      </c>
      <c r="E7280" s="11">
        <v>44646.207392476848</v>
      </c>
      <c r="F7280" s="2" t="s">
        <v>13</v>
      </c>
      <c r="G7280" s="2" t="s">
        <v>174</v>
      </c>
    </row>
    <row r="7281" spans="2:7" ht="15">
      <c r="B7281" s="11">
        <v>44646.207377303239</v>
      </c>
      <c r="C7281" s="2" t="s">
        <v>175</v>
      </c>
      <c r="D7281" s="2">
        <v>300</v>
      </c>
      <c r="E7281" s="11">
        <v>44646.207340486108</v>
      </c>
      <c r="F7281" s="2" t="s">
        <v>13</v>
      </c>
      <c r="G7281" s="2" t="s">
        <v>174</v>
      </c>
    </row>
    <row r="7282" spans="2:7" ht="15">
      <c r="B7282" s="11">
        <v>44646.207377291663</v>
      </c>
      <c r="C7282" s="2" t="s">
        <v>175</v>
      </c>
      <c r="D7282" s="2">
        <v>300</v>
      </c>
      <c r="E7282" s="11">
        <v>44646.207340486108</v>
      </c>
      <c r="F7282" s="2" t="s">
        <v>13</v>
      </c>
      <c r="G7282" s="2" t="s">
        <v>174</v>
      </c>
    </row>
    <row r="7283" spans="2:7" ht="15">
      <c r="B7283" s="11">
        <v>44646.207340486108</v>
      </c>
      <c r="C7283" s="2" t="s">
        <v>173</v>
      </c>
      <c r="D7283" s="2">
        <v>300</v>
      </c>
      <c r="E7283" s="11">
        <v>44646.207340486108</v>
      </c>
      <c r="F7283" s="2" t="s">
        <v>13</v>
      </c>
      <c r="G7283" s="2" t="s">
        <v>174</v>
      </c>
    </row>
    <row r="7284" spans="2:7" ht="15">
      <c r="B7284" s="11">
        <v>44646.207334756946</v>
      </c>
      <c r="C7284" s="2" t="s">
        <v>175</v>
      </c>
      <c r="D7284" s="2">
        <v>300</v>
      </c>
      <c r="E7284" s="11">
        <v>44646.207323171293</v>
      </c>
      <c r="F7284" s="2" t="s">
        <v>13</v>
      </c>
      <c r="G7284" s="2" t="s">
        <v>174</v>
      </c>
    </row>
    <row r="7285" spans="2:7" ht="15">
      <c r="B7285" s="11">
        <v>44646.20733474537</v>
      </c>
      <c r="C7285" s="2" t="s">
        <v>175</v>
      </c>
      <c r="D7285" s="2">
        <v>300</v>
      </c>
      <c r="E7285" s="11">
        <v>44646.207323171293</v>
      </c>
      <c r="F7285" s="2" t="s">
        <v>13</v>
      </c>
      <c r="G7285" s="2" t="s">
        <v>174</v>
      </c>
    </row>
    <row r="7286" spans="2:7" ht="15">
      <c r="B7286" s="11">
        <v>44646.207323171293</v>
      </c>
      <c r="C7286" s="2" t="s">
        <v>173</v>
      </c>
      <c r="D7286" s="2">
        <v>300</v>
      </c>
      <c r="E7286" s="11">
        <v>44646.207323171293</v>
      </c>
      <c r="F7286" s="2" t="s">
        <v>13</v>
      </c>
      <c r="G7286" s="2" t="s">
        <v>174</v>
      </c>
    </row>
    <row r="7287" spans="2:7" ht="15">
      <c r="B7287" s="11">
        <v>44646.207300057868</v>
      </c>
      <c r="C7287" s="2" t="s">
        <v>175</v>
      </c>
      <c r="D7287" s="2">
        <v>300</v>
      </c>
      <c r="E7287" s="11">
        <v>44646.207292256942</v>
      </c>
      <c r="F7287" s="2" t="s">
        <v>13</v>
      </c>
      <c r="G7287" s="2" t="s">
        <v>174</v>
      </c>
    </row>
    <row r="7288" spans="2:7" ht="15">
      <c r="B7288" s="11">
        <v>44646.207292256942</v>
      </c>
      <c r="C7288" s="2" t="s">
        <v>173</v>
      </c>
      <c r="D7288" s="2">
        <v>300</v>
      </c>
      <c r="E7288" s="11">
        <v>44646.207292256942</v>
      </c>
      <c r="F7288" s="2" t="s">
        <v>13</v>
      </c>
      <c r="G7288" s="2" t="s">
        <v>174</v>
      </c>
    </row>
    <row r="7289" spans="2:7" ht="15">
      <c r="B7289" s="11">
        <v>44646.207292245366</v>
      </c>
      <c r="C7289" s="2" t="s">
        <v>19</v>
      </c>
      <c r="D7289" s="2">
        <v>300</v>
      </c>
      <c r="E7289" s="11">
        <v>44646.207292245366</v>
      </c>
      <c r="F7289" s="2" t="s">
        <v>13</v>
      </c>
      <c r="G7289" s="2" t="s">
        <v>20</v>
      </c>
    </row>
    <row r="7290" spans="2:7" ht="15">
      <c r="B7290" s="11">
        <v>44646.207248611106</v>
      </c>
      <c r="C7290" s="2" t="s">
        <v>15</v>
      </c>
      <c r="D7290" s="2">
        <v>300</v>
      </c>
      <c r="E7290" s="11">
        <v>44646.20714943287</v>
      </c>
      <c r="F7290" s="2" t="s">
        <v>13</v>
      </c>
      <c r="G7290" s="2" t="s">
        <v>16</v>
      </c>
    </row>
    <row r="7291" spans="2:7" ht="15">
      <c r="B7291" s="11">
        <v>44646.207248587962</v>
      </c>
      <c r="C7291" s="2" t="s">
        <v>15</v>
      </c>
      <c r="D7291" s="2">
        <v>300</v>
      </c>
      <c r="E7291" s="11">
        <v>44646.20714943287</v>
      </c>
      <c r="F7291" s="2" t="s">
        <v>13</v>
      </c>
      <c r="G7291" s="2" t="s">
        <v>16</v>
      </c>
    </row>
    <row r="7292" spans="2:7" ht="15">
      <c r="B7292" s="11">
        <v>44646.207218831019</v>
      </c>
      <c r="C7292" s="2" t="s">
        <v>18</v>
      </c>
      <c r="D7292" s="2">
        <v>300</v>
      </c>
      <c r="E7292" s="11">
        <v>44646.207218831019</v>
      </c>
      <c r="F7292" s="2" t="s">
        <v>13</v>
      </c>
      <c r="G7292" s="2" t="s">
        <v>14</v>
      </c>
    </row>
    <row r="7293" spans="2:7" ht="15">
      <c r="B7293" s="11">
        <v>44646.20714943287</v>
      </c>
      <c r="C7293" s="2" t="s">
        <v>17</v>
      </c>
      <c r="D7293" s="2">
        <v>300</v>
      </c>
      <c r="E7293" s="11">
        <v>44646.20714943287</v>
      </c>
      <c r="F7293" s="2" t="s">
        <v>13</v>
      </c>
      <c r="G7293" s="2" t="s">
        <v>16</v>
      </c>
    </row>
    <row r="7294" spans="2:7" ht="15">
      <c r="B7294" s="11">
        <v>44646.207125462963</v>
      </c>
      <c r="C7294" s="2" t="s">
        <v>175</v>
      </c>
      <c r="D7294" s="2">
        <v>300</v>
      </c>
      <c r="E7294" s="11">
        <v>44646.207097615741</v>
      </c>
      <c r="F7294" s="2" t="s">
        <v>13</v>
      </c>
      <c r="G7294" s="2" t="s">
        <v>174</v>
      </c>
    </row>
    <row r="7295" spans="2:7" ht="15">
      <c r="B7295" s="11">
        <v>44646.207125462963</v>
      </c>
      <c r="C7295" s="2" t="s">
        <v>12</v>
      </c>
      <c r="D7295" s="2">
        <v>300</v>
      </c>
      <c r="E7295" s="11">
        <v>44646.20709762731</v>
      </c>
      <c r="F7295" s="2" t="s">
        <v>13</v>
      </c>
      <c r="G7295" s="2" t="s">
        <v>14</v>
      </c>
    </row>
    <row r="7296" spans="2:7" ht="15">
      <c r="B7296" s="11">
        <v>44646.207125462963</v>
      </c>
      <c r="C7296" s="2" t="s">
        <v>31</v>
      </c>
      <c r="D7296" s="2">
        <v>300</v>
      </c>
      <c r="E7296" s="11">
        <v>44646.20709762731</v>
      </c>
      <c r="F7296" s="2" t="s">
        <v>13</v>
      </c>
      <c r="G7296" s="2" t="s">
        <v>20</v>
      </c>
    </row>
    <row r="7297" spans="2:7" ht="15">
      <c r="B7297" s="11">
        <v>44646.20709762731</v>
      </c>
      <c r="C7297" s="2" t="s">
        <v>18</v>
      </c>
      <c r="D7297" s="2">
        <v>300</v>
      </c>
      <c r="E7297" s="11">
        <v>44646.20709762731</v>
      </c>
      <c r="F7297" s="2" t="s">
        <v>13</v>
      </c>
      <c r="G7297" s="2" t="s">
        <v>14</v>
      </c>
    </row>
    <row r="7298" spans="2:7" ht="15">
      <c r="B7298" s="11">
        <v>44646.20709762731</v>
      </c>
      <c r="C7298" s="2" t="s">
        <v>19</v>
      </c>
      <c r="D7298" s="2">
        <v>300</v>
      </c>
      <c r="E7298" s="11">
        <v>44646.20709762731</v>
      </c>
      <c r="F7298" s="2" t="s">
        <v>13</v>
      </c>
      <c r="G7298" s="2" t="s">
        <v>20</v>
      </c>
    </row>
    <row r="7299" spans="2:7" ht="15">
      <c r="B7299" s="11">
        <v>44646.207097615741</v>
      </c>
      <c r="C7299" s="2" t="s">
        <v>173</v>
      </c>
      <c r="D7299" s="2">
        <v>300</v>
      </c>
      <c r="E7299" s="11">
        <v>44646.207097615741</v>
      </c>
      <c r="F7299" s="2" t="s">
        <v>13</v>
      </c>
      <c r="G7299" s="2" t="s">
        <v>174</v>
      </c>
    </row>
    <row r="7300" spans="2:7" ht="15">
      <c r="B7300" s="11">
        <v>44646.207068449075</v>
      </c>
      <c r="C7300" s="2" t="s">
        <v>175</v>
      </c>
      <c r="D7300" s="2">
        <v>300</v>
      </c>
      <c r="E7300" s="11">
        <v>44646.207016423607</v>
      </c>
      <c r="F7300" s="2" t="s">
        <v>13</v>
      </c>
      <c r="G7300" s="2" t="s">
        <v>174</v>
      </c>
    </row>
    <row r="7301" spans="2:7" ht="15">
      <c r="B7301" s="11">
        <v>44646.207068449075</v>
      </c>
      <c r="C7301" s="2" t="s">
        <v>12</v>
      </c>
      <c r="D7301" s="2">
        <v>300</v>
      </c>
      <c r="E7301" s="11">
        <v>44646.207016423607</v>
      </c>
      <c r="F7301" s="2" t="s">
        <v>13</v>
      </c>
      <c r="G7301" s="2" t="s">
        <v>14</v>
      </c>
    </row>
    <row r="7302" spans="2:7" ht="15">
      <c r="B7302" s="11">
        <v>44646.207068449075</v>
      </c>
      <c r="C7302" s="2" t="s">
        <v>31</v>
      </c>
      <c r="D7302" s="2">
        <v>300</v>
      </c>
      <c r="E7302" s="11">
        <v>44646.207016423607</v>
      </c>
      <c r="F7302" s="2" t="s">
        <v>13</v>
      </c>
      <c r="G7302" s="2" t="s">
        <v>20</v>
      </c>
    </row>
    <row r="7303" spans="2:7" ht="15">
      <c r="B7303" s="11">
        <v>44646.207068437499</v>
      </c>
      <c r="C7303" s="2" t="s">
        <v>175</v>
      </c>
      <c r="D7303" s="2">
        <v>300</v>
      </c>
      <c r="E7303" s="11">
        <v>44646.207016423607</v>
      </c>
      <c r="F7303" s="2" t="s">
        <v>13</v>
      </c>
      <c r="G7303" s="2" t="s">
        <v>174</v>
      </c>
    </row>
    <row r="7304" spans="2:7" ht="15">
      <c r="B7304" s="11">
        <v>44646.207016423607</v>
      </c>
      <c r="C7304" s="2" t="s">
        <v>173</v>
      </c>
      <c r="D7304" s="2">
        <v>300</v>
      </c>
      <c r="E7304" s="11">
        <v>44646.207016423607</v>
      </c>
      <c r="F7304" s="2" t="s">
        <v>13</v>
      </c>
      <c r="G7304" s="2" t="s">
        <v>174</v>
      </c>
    </row>
    <row r="7305" spans="2:7" ht="15">
      <c r="B7305" s="11">
        <v>44646.207016423607</v>
      </c>
      <c r="C7305" s="2" t="s">
        <v>18</v>
      </c>
      <c r="D7305" s="2">
        <v>300</v>
      </c>
      <c r="E7305" s="11">
        <v>44646.207016423607</v>
      </c>
      <c r="F7305" s="2" t="s">
        <v>13</v>
      </c>
      <c r="G7305" s="2" t="s">
        <v>14</v>
      </c>
    </row>
    <row r="7306" spans="2:7" ht="15">
      <c r="B7306" s="11">
        <v>44646.207016423607</v>
      </c>
      <c r="C7306" s="2" t="s">
        <v>19</v>
      </c>
      <c r="D7306" s="2">
        <v>300</v>
      </c>
      <c r="E7306" s="11">
        <v>44646.207016423607</v>
      </c>
      <c r="F7306" s="2" t="s">
        <v>13</v>
      </c>
      <c r="G7306" s="2" t="s">
        <v>20</v>
      </c>
    </row>
    <row r="7307" spans="2:7" ht="15">
      <c r="B7307" s="11">
        <v>44646.206837025464</v>
      </c>
      <c r="C7307" s="2" t="s">
        <v>175</v>
      </c>
      <c r="D7307" s="2">
        <v>300</v>
      </c>
      <c r="E7307" s="11">
        <v>44646.206819664352</v>
      </c>
      <c r="F7307" s="2" t="s">
        <v>13</v>
      </c>
      <c r="G7307" s="2" t="s">
        <v>174</v>
      </c>
    </row>
    <row r="7308" spans="2:7" ht="15">
      <c r="B7308" s="11">
        <v>44646.206837025464</v>
      </c>
      <c r="C7308" s="2" t="s">
        <v>12</v>
      </c>
      <c r="D7308" s="2">
        <v>300</v>
      </c>
      <c r="E7308" s="11">
        <v>44646.206819675921</v>
      </c>
      <c r="F7308" s="2" t="s">
        <v>13</v>
      </c>
      <c r="G7308" s="2" t="s">
        <v>14</v>
      </c>
    </row>
    <row r="7309" spans="2:7" ht="15">
      <c r="B7309" s="11">
        <v>44646.206837025464</v>
      </c>
      <c r="C7309" s="2" t="s">
        <v>31</v>
      </c>
      <c r="D7309" s="2">
        <v>300</v>
      </c>
      <c r="E7309" s="11">
        <v>44646.206819675921</v>
      </c>
      <c r="F7309" s="2" t="s">
        <v>13</v>
      </c>
      <c r="G7309" s="2" t="s">
        <v>20</v>
      </c>
    </row>
    <row r="7310" spans="2:7" ht="15">
      <c r="B7310" s="11">
        <v>44646.206837013888</v>
      </c>
      <c r="C7310" s="2" t="s">
        <v>175</v>
      </c>
      <c r="D7310" s="2">
        <v>300</v>
      </c>
      <c r="E7310" s="11">
        <v>44646.206819664352</v>
      </c>
      <c r="F7310" s="2" t="s">
        <v>13</v>
      </c>
      <c r="G7310" s="2" t="s">
        <v>174</v>
      </c>
    </row>
    <row r="7311" spans="2:7" ht="15">
      <c r="B7311" s="11">
        <v>44646.206819675921</v>
      </c>
      <c r="C7311" s="2" t="s">
        <v>18</v>
      </c>
      <c r="D7311" s="2">
        <v>300</v>
      </c>
      <c r="E7311" s="11">
        <v>44646.206819675921</v>
      </c>
      <c r="F7311" s="2" t="s">
        <v>13</v>
      </c>
      <c r="G7311" s="2" t="s">
        <v>14</v>
      </c>
    </row>
    <row r="7312" spans="2:7" ht="15">
      <c r="B7312" s="11">
        <v>44646.206819675921</v>
      </c>
      <c r="C7312" s="2" t="s">
        <v>19</v>
      </c>
      <c r="D7312" s="2">
        <v>300</v>
      </c>
      <c r="E7312" s="11">
        <v>44646.206819675921</v>
      </c>
      <c r="F7312" s="2" t="s">
        <v>13</v>
      </c>
      <c r="G7312" s="2" t="s">
        <v>20</v>
      </c>
    </row>
    <row r="7313" spans="2:7" ht="15">
      <c r="B7313" s="11">
        <v>44646.206819664352</v>
      </c>
      <c r="C7313" s="2" t="s">
        <v>173</v>
      </c>
      <c r="D7313" s="2">
        <v>300</v>
      </c>
      <c r="E7313" s="11">
        <v>44646.206819664352</v>
      </c>
      <c r="F7313" s="2" t="s">
        <v>13</v>
      </c>
      <c r="G7313" s="2" t="s">
        <v>174</v>
      </c>
    </row>
    <row r="7314" spans="2:7" ht="15">
      <c r="B7314" s="11">
        <v>44646.206721226852</v>
      </c>
      <c r="C7314" s="2" t="s">
        <v>175</v>
      </c>
      <c r="D7314" s="2">
        <v>300</v>
      </c>
      <c r="E7314" s="11">
        <v>44646.206707939811</v>
      </c>
      <c r="F7314" s="2" t="s">
        <v>13</v>
      </c>
      <c r="G7314" s="2" t="s">
        <v>174</v>
      </c>
    </row>
    <row r="7315" spans="2:7" ht="15">
      <c r="B7315" s="11">
        <v>44646.206721226852</v>
      </c>
      <c r="C7315" s="2" t="s">
        <v>12</v>
      </c>
      <c r="D7315" s="2">
        <v>300</v>
      </c>
      <c r="E7315" s="11">
        <v>44646.206707939811</v>
      </c>
      <c r="F7315" s="2" t="s">
        <v>13</v>
      </c>
      <c r="G7315" s="2" t="s">
        <v>14</v>
      </c>
    </row>
    <row r="7316" spans="2:7" ht="15">
      <c r="B7316" s="11">
        <v>44646.206721226852</v>
      </c>
      <c r="C7316" s="2" t="s">
        <v>31</v>
      </c>
      <c r="D7316" s="2">
        <v>300</v>
      </c>
      <c r="E7316" s="11">
        <v>44646.206707939811</v>
      </c>
      <c r="F7316" s="2" t="s">
        <v>13</v>
      </c>
      <c r="G7316" s="2" t="s">
        <v>20</v>
      </c>
    </row>
    <row r="7317" spans="2:7" ht="15">
      <c r="B7317" s="11">
        <v>44646.206707939811</v>
      </c>
      <c r="C7317" s="2" t="s">
        <v>173</v>
      </c>
      <c r="D7317" s="2">
        <v>300</v>
      </c>
      <c r="E7317" s="11">
        <v>44646.206707939811</v>
      </c>
      <c r="F7317" s="2" t="s">
        <v>13</v>
      </c>
      <c r="G7317" s="2" t="s">
        <v>174</v>
      </c>
    </row>
    <row r="7318" spans="2:7" ht="15">
      <c r="B7318" s="11">
        <v>44646.206707939811</v>
      </c>
      <c r="C7318" s="2" t="s">
        <v>18</v>
      </c>
      <c r="D7318" s="2">
        <v>300</v>
      </c>
      <c r="E7318" s="11">
        <v>44646.206707939811</v>
      </c>
      <c r="F7318" s="2" t="s">
        <v>13</v>
      </c>
      <c r="G7318" s="2" t="s">
        <v>14</v>
      </c>
    </row>
    <row r="7319" spans="2:7" ht="15">
      <c r="B7319" s="11">
        <v>44646.206707939811</v>
      </c>
      <c r="C7319" s="2" t="s">
        <v>19</v>
      </c>
      <c r="D7319" s="2">
        <v>300</v>
      </c>
      <c r="E7319" s="11">
        <v>44646.206707939811</v>
      </c>
      <c r="F7319" s="2" t="s">
        <v>13</v>
      </c>
      <c r="G7319" s="2" t="s">
        <v>20</v>
      </c>
    </row>
    <row r="7320" spans="2:7" ht="15">
      <c r="B7320" s="11">
        <v>44646.206707928242</v>
      </c>
      <c r="C7320" s="2" t="s">
        <v>142</v>
      </c>
      <c r="D7320" s="2">
        <v>500</v>
      </c>
      <c r="E7320" s="11">
        <v>44645.57544537037</v>
      </c>
      <c r="F7320" s="2" t="s">
        <v>13</v>
      </c>
      <c r="G7320" s="2" t="s">
        <v>141</v>
      </c>
    </row>
    <row r="7321" spans="2:7" ht="15">
      <c r="B7321" s="11">
        <v>44646.206680763884</v>
      </c>
      <c r="C7321" s="2" t="s">
        <v>142</v>
      </c>
      <c r="D7321" s="2">
        <v>500</v>
      </c>
      <c r="E7321" s="11">
        <v>44645.57544537037</v>
      </c>
      <c r="F7321" s="2" t="s">
        <v>13</v>
      </c>
      <c r="G7321" s="2" t="s">
        <v>141</v>
      </c>
    </row>
    <row r="7322" spans="2:7" ht="15">
      <c r="B7322" s="11">
        <v>44646.206669259256</v>
      </c>
      <c r="C7322" s="2" t="s">
        <v>142</v>
      </c>
      <c r="D7322" s="2">
        <v>500</v>
      </c>
      <c r="E7322" s="11">
        <v>44645.57544537037</v>
      </c>
      <c r="F7322" s="2" t="s">
        <v>13</v>
      </c>
      <c r="G7322" s="2" t="s">
        <v>141</v>
      </c>
    </row>
    <row r="7323" spans="2:7" ht="15">
      <c r="B7323" s="11">
        <v>44646.20662863426</v>
      </c>
      <c r="C7323" s="2" t="s">
        <v>12</v>
      </c>
      <c r="D7323" s="2">
        <v>300</v>
      </c>
      <c r="E7323" s="11">
        <v>44646.206626192128</v>
      </c>
      <c r="F7323" s="2" t="s">
        <v>13</v>
      </c>
      <c r="G7323" s="2" t="s">
        <v>14</v>
      </c>
    </row>
    <row r="7324" spans="2:7" ht="15">
      <c r="B7324" s="11">
        <v>44646.20662863426</v>
      </c>
      <c r="C7324" s="2" t="s">
        <v>31</v>
      </c>
      <c r="D7324" s="2">
        <v>300</v>
      </c>
      <c r="E7324" s="11">
        <v>44646.206626192128</v>
      </c>
      <c r="F7324" s="2" t="s">
        <v>13</v>
      </c>
      <c r="G7324" s="2" t="s">
        <v>20</v>
      </c>
    </row>
    <row r="7325" spans="2:7" ht="15">
      <c r="B7325" s="11">
        <v>44646.206628622684</v>
      </c>
      <c r="C7325" s="2" t="s">
        <v>175</v>
      </c>
      <c r="D7325" s="2">
        <v>300</v>
      </c>
      <c r="E7325" s="11">
        <v>44646.206626180552</v>
      </c>
      <c r="F7325" s="2" t="s">
        <v>13</v>
      </c>
      <c r="G7325" s="2" t="s">
        <v>174</v>
      </c>
    </row>
    <row r="7326" spans="2:7" ht="15">
      <c r="B7326" s="11">
        <v>44646.206626192128</v>
      </c>
      <c r="C7326" s="2" t="s">
        <v>142</v>
      </c>
      <c r="D7326" s="2">
        <v>500</v>
      </c>
      <c r="E7326" s="11">
        <v>44645.57544537037</v>
      </c>
      <c r="F7326" s="2" t="s">
        <v>13</v>
      </c>
      <c r="G7326" s="2" t="s">
        <v>141</v>
      </c>
    </row>
    <row r="7327" spans="2:7" ht="15">
      <c r="B7327" s="11">
        <v>44646.206626192128</v>
      </c>
      <c r="C7327" s="2" t="s">
        <v>18</v>
      </c>
      <c r="D7327" s="2">
        <v>300</v>
      </c>
      <c r="E7327" s="11">
        <v>44646.206626192128</v>
      </c>
      <c r="F7327" s="2" t="s">
        <v>13</v>
      </c>
      <c r="G7327" s="2" t="s">
        <v>14</v>
      </c>
    </row>
    <row r="7328" spans="2:7" ht="15">
      <c r="B7328" s="11">
        <v>44646.206626192128</v>
      </c>
      <c r="C7328" s="2" t="s">
        <v>19</v>
      </c>
      <c r="D7328" s="2">
        <v>300</v>
      </c>
      <c r="E7328" s="11">
        <v>44646.206626192128</v>
      </c>
      <c r="F7328" s="2" t="s">
        <v>13</v>
      </c>
      <c r="G7328" s="2" t="s">
        <v>20</v>
      </c>
    </row>
    <row r="7329" spans="2:7" ht="15">
      <c r="B7329" s="11">
        <v>44646.206626180552</v>
      </c>
      <c r="C7329" s="2" t="s">
        <v>173</v>
      </c>
      <c r="D7329" s="2">
        <v>300</v>
      </c>
      <c r="E7329" s="11">
        <v>44646.206626180552</v>
      </c>
      <c r="F7329" s="2" t="s">
        <v>13</v>
      </c>
      <c r="G7329" s="2" t="s">
        <v>174</v>
      </c>
    </row>
    <row r="7330" spans="2:7" ht="15">
      <c r="B7330" s="11">
        <v>44646.206599560181</v>
      </c>
      <c r="C7330" s="2" t="s">
        <v>142</v>
      </c>
      <c r="D7330" s="2">
        <v>500</v>
      </c>
      <c r="E7330" s="11">
        <v>44645.57544537037</v>
      </c>
      <c r="F7330" s="2" t="s">
        <v>13</v>
      </c>
      <c r="G7330" s="2" t="s">
        <v>141</v>
      </c>
    </row>
    <row r="7331" spans="2:7" ht="15">
      <c r="B7331" s="11">
        <v>44646.206547974536</v>
      </c>
      <c r="C7331" s="2" t="s">
        <v>175</v>
      </c>
      <c r="D7331" s="2">
        <v>300</v>
      </c>
      <c r="E7331" s="11">
        <v>44646.206541377316</v>
      </c>
      <c r="F7331" s="2" t="s">
        <v>13</v>
      </c>
      <c r="G7331" s="2" t="s">
        <v>174</v>
      </c>
    </row>
    <row r="7332" spans="2:7" ht="15">
      <c r="B7332" s="11">
        <v>44646.206547974536</v>
      </c>
      <c r="C7332" s="2" t="s">
        <v>12</v>
      </c>
      <c r="D7332" s="2">
        <v>300</v>
      </c>
      <c r="E7332" s="11">
        <v>44646.206541388885</v>
      </c>
      <c r="F7332" s="2" t="s">
        <v>13</v>
      </c>
      <c r="G7332" s="2" t="s">
        <v>14</v>
      </c>
    </row>
    <row r="7333" spans="2:7" ht="15">
      <c r="B7333" s="11">
        <v>44646.206547974536</v>
      </c>
      <c r="C7333" s="2" t="s">
        <v>31</v>
      </c>
      <c r="D7333" s="2">
        <v>300</v>
      </c>
      <c r="E7333" s="11">
        <v>44646.206541388885</v>
      </c>
      <c r="F7333" s="2" t="s">
        <v>13</v>
      </c>
      <c r="G7333" s="2" t="s">
        <v>20</v>
      </c>
    </row>
    <row r="7334" spans="2:7" ht="15">
      <c r="B7334" s="11">
        <v>44646.206541388885</v>
      </c>
      <c r="C7334" s="2" t="s">
        <v>18</v>
      </c>
      <c r="D7334" s="2">
        <v>300</v>
      </c>
      <c r="E7334" s="11">
        <v>44646.206541388885</v>
      </c>
      <c r="F7334" s="2" t="s">
        <v>13</v>
      </c>
      <c r="G7334" s="2" t="s">
        <v>14</v>
      </c>
    </row>
    <row r="7335" spans="2:7" ht="15">
      <c r="B7335" s="11">
        <v>44646.206541388885</v>
      </c>
      <c r="C7335" s="2" t="s">
        <v>19</v>
      </c>
      <c r="D7335" s="2">
        <v>300</v>
      </c>
      <c r="E7335" s="11">
        <v>44646.206541388885</v>
      </c>
      <c r="F7335" s="2" t="s">
        <v>13</v>
      </c>
      <c r="G7335" s="2" t="s">
        <v>20</v>
      </c>
    </row>
    <row r="7336" spans="2:7" ht="15">
      <c r="B7336" s="11">
        <v>44646.206541377316</v>
      </c>
      <c r="C7336" s="2" t="s">
        <v>173</v>
      </c>
      <c r="D7336" s="2">
        <v>300</v>
      </c>
      <c r="E7336" s="11">
        <v>44646.206541377316</v>
      </c>
      <c r="F7336" s="2" t="s">
        <v>13</v>
      </c>
      <c r="G7336" s="2" t="s">
        <v>174</v>
      </c>
    </row>
    <row r="7337" spans="2:7" ht="15">
      <c r="B7337" s="11">
        <v>44646.206512997684</v>
      </c>
      <c r="C7337" s="2" t="s">
        <v>175</v>
      </c>
      <c r="D7337" s="2">
        <v>300</v>
      </c>
      <c r="E7337" s="11">
        <v>44646.206495358798</v>
      </c>
      <c r="F7337" s="2" t="s">
        <v>13</v>
      </c>
      <c r="G7337" s="2" t="s">
        <v>174</v>
      </c>
    </row>
    <row r="7338" spans="2:7" ht="15">
      <c r="B7338" s="11">
        <v>44646.206512997684</v>
      </c>
      <c r="C7338" s="2" t="s">
        <v>12</v>
      </c>
      <c r="D7338" s="2">
        <v>300</v>
      </c>
      <c r="E7338" s="11">
        <v>44646.206495358798</v>
      </c>
      <c r="F7338" s="2" t="s">
        <v>13</v>
      </c>
      <c r="G7338" s="2" t="s">
        <v>14</v>
      </c>
    </row>
    <row r="7339" spans="2:7" ht="15">
      <c r="B7339" s="11">
        <v>44646.206512997684</v>
      </c>
      <c r="C7339" s="2" t="s">
        <v>31</v>
      </c>
      <c r="D7339" s="2">
        <v>300</v>
      </c>
      <c r="E7339" s="11">
        <v>44646.206495358798</v>
      </c>
      <c r="F7339" s="2" t="s">
        <v>13</v>
      </c>
      <c r="G7339" s="2" t="s">
        <v>20</v>
      </c>
    </row>
    <row r="7340" spans="2:7" ht="15">
      <c r="B7340" s="11">
        <v>44646.206495358798</v>
      </c>
      <c r="C7340" s="2" t="s">
        <v>173</v>
      </c>
      <c r="D7340" s="2">
        <v>300</v>
      </c>
      <c r="E7340" s="11">
        <v>44646.206495358798</v>
      </c>
      <c r="F7340" s="2" t="s">
        <v>13</v>
      </c>
      <c r="G7340" s="2" t="s">
        <v>174</v>
      </c>
    </row>
    <row r="7341" spans="2:7" ht="15">
      <c r="B7341" s="11">
        <v>44646.206495358798</v>
      </c>
      <c r="C7341" s="2" t="s">
        <v>18</v>
      </c>
      <c r="D7341" s="2">
        <v>300</v>
      </c>
      <c r="E7341" s="11">
        <v>44646.206495358798</v>
      </c>
      <c r="F7341" s="2" t="s">
        <v>13</v>
      </c>
      <c r="G7341" s="2" t="s">
        <v>14</v>
      </c>
    </row>
    <row r="7342" spans="2:7" ht="15">
      <c r="B7342" s="11">
        <v>44646.206495358798</v>
      </c>
      <c r="C7342" s="2" t="s">
        <v>19</v>
      </c>
      <c r="D7342" s="2">
        <v>300</v>
      </c>
      <c r="E7342" s="11">
        <v>44646.206495358798</v>
      </c>
      <c r="F7342" s="2" t="s">
        <v>13</v>
      </c>
      <c r="G7342" s="2" t="s">
        <v>20</v>
      </c>
    </row>
    <row r="7343" spans="2:7" ht="15">
      <c r="B7343" s="11">
        <v>44646.206489594908</v>
      </c>
      <c r="C7343" s="2" t="s">
        <v>15</v>
      </c>
      <c r="D7343" s="2">
        <v>300</v>
      </c>
      <c r="E7343" s="11">
        <v>44646.206374201385</v>
      </c>
      <c r="F7343" s="2" t="s">
        <v>13</v>
      </c>
      <c r="G7343" s="2" t="s">
        <v>16</v>
      </c>
    </row>
    <row r="7344" spans="2:7" ht="15">
      <c r="B7344" s="11">
        <v>44646.206458622684</v>
      </c>
      <c r="C7344" s="2" t="s">
        <v>175</v>
      </c>
      <c r="D7344" s="2">
        <v>300</v>
      </c>
      <c r="E7344" s="11">
        <v>44646.206437696761</v>
      </c>
      <c r="F7344" s="2" t="s">
        <v>13</v>
      </c>
      <c r="G7344" s="2" t="s">
        <v>174</v>
      </c>
    </row>
    <row r="7345" spans="2:7" ht="15">
      <c r="B7345" s="11">
        <v>44646.206458622684</v>
      </c>
      <c r="C7345" s="2" t="s">
        <v>12</v>
      </c>
      <c r="D7345" s="2">
        <v>300</v>
      </c>
      <c r="E7345" s="11">
        <v>44646.20643770833</v>
      </c>
      <c r="F7345" s="2" t="s">
        <v>13</v>
      </c>
      <c r="G7345" s="2" t="s">
        <v>14</v>
      </c>
    </row>
    <row r="7346" spans="2:7" ht="15">
      <c r="B7346" s="11">
        <v>44646.206458622684</v>
      </c>
      <c r="C7346" s="2" t="s">
        <v>31</v>
      </c>
      <c r="D7346" s="2">
        <v>300</v>
      </c>
      <c r="E7346" s="11">
        <v>44646.20643770833</v>
      </c>
      <c r="F7346" s="2" t="s">
        <v>13</v>
      </c>
      <c r="G7346" s="2" t="s">
        <v>20</v>
      </c>
    </row>
    <row r="7347" spans="2:7" ht="15">
      <c r="B7347" s="11">
        <v>44646.206458611108</v>
      </c>
      <c r="C7347" s="2" t="s">
        <v>175</v>
      </c>
      <c r="D7347" s="2">
        <v>300</v>
      </c>
      <c r="E7347" s="11">
        <v>44646.206437696761</v>
      </c>
      <c r="F7347" s="2" t="s">
        <v>13</v>
      </c>
      <c r="G7347" s="2" t="s">
        <v>174</v>
      </c>
    </row>
    <row r="7348" spans="2:7" ht="15">
      <c r="B7348" s="11">
        <v>44646.20643770833</v>
      </c>
      <c r="C7348" s="2" t="s">
        <v>18</v>
      </c>
      <c r="D7348" s="2">
        <v>300</v>
      </c>
      <c r="E7348" s="11">
        <v>44646.20643770833</v>
      </c>
      <c r="F7348" s="2" t="s">
        <v>13</v>
      </c>
      <c r="G7348" s="2" t="s">
        <v>14</v>
      </c>
    </row>
    <row r="7349" spans="2:7" ht="15">
      <c r="B7349" s="11">
        <v>44646.20643770833</v>
      </c>
      <c r="C7349" s="2" t="s">
        <v>19</v>
      </c>
      <c r="D7349" s="2">
        <v>300</v>
      </c>
      <c r="E7349" s="11">
        <v>44646.20643770833</v>
      </c>
      <c r="F7349" s="2" t="s">
        <v>13</v>
      </c>
      <c r="G7349" s="2" t="s">
        <v>20</v>
      </c>
    </row>
    <row r="7350" spans="2:7" ht="15">
      <c r="B7350" s="11">
        <v>44646.206437696761</v>
      </c>
      <c r="C7350" s="2" t="s">
        <v>173</v>
      </c>
      <c r="D7350" s="2">
        <v>300</v>
      </c>
      <c r="E7350" s="11">
        <v>44646.206437696761</v>
      </c>
      <c r="F7350" s="2" t="s">
        <v>13</v>
      </c>
      <c r="G7350" s="2" t="s">
        <v>174</v>
      </c>
    </row>
    <row r="7351" spans="2:7" ht="15">
      <c r="B7351" s="11">
        <v>44646.206379849536</v>
      </c>
      <c r="C7351" s="2" t="s">
        <v>142</v>
      </c>
      <c r="D7351" s="2">
        <v>500</v>
      </c>
      <c r="E7351" s="11">
        <v>44645.57544537037</v>
      </c>
      <c r="F7351" s="2" t="s">
        <v>13</v>
      </c>
      <c r="G7351" s="2" t="s">
        <v>141</v>
      </c>
    </row>
    <row r="7352" spans="2:7" ht="15">
      <c r="B7352" s="11">
        <v>44646.206374201385</v>
      </c>
      <c r="C7352" s="2" t="s">
        <v>142</v>
      </c>
      <c r="D7352" s="2">
        <v>500</v>
      </c>
      <c r="E7352" s="11">
        <v>44645.57544537037</v>
      </c>
      <c r="F7352" s="2" t="s">
        <v>13</v>
      </c>
      <c r="G7352" s="2" t="s">
        <v>141</v>
      </c>
    </row>
    <row r="7353" spans="2:7" ht="15">
      <c r="B7353" s="11">
        <v>44646.206374201385</v>
      </c>
      <c r="C7353" s="2" t="s">
        <v>17</v>
      </c>
      <c r="D7353" s="2">
        <v>300</v>
      </c>
      <c r="E7353" s="11">
        <v>44646.206374201385</v>
      </c>
      <c r="F7353" s="2" t="s">
        <v>13</v>
      </c>
      <c r="G7353" s="2" t="s">
        <v>16</v>
      </c>
    </row>
    <row r="7354" spans="2:7" ht="15">
      <c r="B7354" s="11">
        <v>44646.206333668983</v>
      </c>
      <c r="C7354" s="2" t="s">
        <v>175</v>
      </c>
      <c r="D7354" s="2">
        <v>300</v>
      </c>
      <c r="E7354" s="11">
        <v>44646.20631040509</v>
      </c>
      <c r="F7354" s="2" t="s">
        <v>13</v>
      </c>
      <c r="G7354" s="2" t="s">
        <v>174</v>
      </c>
    </row>
    <row r="7355" spans="2:7" ht="15">
      <c r="B7355" s="11">
        <v>44646.206333668983</v>
      </c>
      <c r="C7355" s="2" t="s">
        <v>12</v>
      </c>
      <c r="D7355" s="2">
        <v>300</v>
      </c>
      <c r="E7355" s="11">
        <v>44646.20631040509</v>
      </c>
      <c r="F7355" s="2" t="s">
        <v>13</v>
      </c>
      <c r="G7355" s="2" t="s">
        <v>14</v>
      </c>
    </row>
    <row r="7356" spans="2:7" ht="15">
      <c r="B7356" s="11">
        <v>44646.206333668983</v>
      </c>
      <c r="C7356" s="2" t="s">
        <v>31</v>
      </c>
      <c r="D7356" s="2">
        <v>300</v>
      </c>
      <c r="E7356" s="11">
        <v>44646.206310416666</v>
      </c>
      <c r="F7356" s="2" t="s">
        <v>13</v>
      </c>
      <c r="G7356" s="2" t="s">
        <v>20</v>
      </c>
    </row>
    <row r="7357" spans="2:7" ht="15">
      <c r="B7357" s="11">
        <v>44646.206333657407</v>
      </c>
      <c r="C7357" s="2" t="s">
        <v>175</v>
      </c>
      <c r="D7357" s="2">
        <v>300</v>
      </c>
      <c r="E7357" s="11">
        <v>44646.20631040509</v>
      </c>
      <c r="F7357" s="2" t="s">
        <v>13</v>
      </c>
      <c r="G7357" s="2" t="s">
        <v>174</v>
      </c>
    </row>
    <row r="7358" spans="2:7" ht="15">
      <c r="B7358" s="11">
        <v>44646.206310416666</v>
      </c>
      <c r="C7358" s="2" t="s">
        <v>19</v>
      </c>
      <c r="D7358" s="2">
        <v>300</v>
      </c>
      <c r="E7358" s="11">
        <v>44646.206310416666</v>
      </c>
      <c r="F7358" s="2" t="s">
        <v>13</v>
      </c>
      <c r="G7358" s="2" t="s">
        <v>20</v>
      </c>
    </row>
    <row r="7359" spans="2:7" ht="15">
      <c r="B7359" s="11">
        <v>44646.20631040509</v>
      </c>
      <c r="C7359" s="2" t="s">
        <v>173</v>
      </c>
      <c r="D7359" s="2">
        <v>300</v>
      </c>
      <c r="E7359" s="11">
        <v>44646.20631040509</v>
      </c>
      <c r="F7359" s="2" t="s">
        <v>13</v>
      </c>
      <c r="G7359" s="2" t="s">
        <v>174</v>
      </c>
    </row>
    <row r="7360" spans="2:7" ht="15">
      <c r="B7360" s="11">
        <v>44646.20631040509</v>
      </c>
      <c r="C7360" s="2" t="s">
        <v>18</v>
      </c>
      <c r="D7360" s="2">
        <v>300</v>
      </c>
      <c r="E7360" s="11">
        <v>44646.20631040509</v>
      </c>
      <c r="F7360" s="2" t="s">
        <v>13</v>
      </c>
      <c r="G7360" s="2" t="s">
        <v>14</v>
      </c>
    </row>
    <row r="7361" spans="2:7" ht="15">
      <c r="B7361" s="11">
        <v>44646.20620818287</v>
      </c>
      <c r="C7361" s="2" t="s">
        <v>175</v>
      </c>
      <c r="D7361" s="2">
        <v>300</v>
      </c>
      <c r="E7361" s="11">
        <v>44646.206183078699</v>
      </c>
      <c r="F7361" s="2" t="s">
        <v>13</v>
      </c>
      <c r="G7361" s="2" t="s">
        <v>174</v>
      </c>
    </row>
    <row r="7362" spans="2:7" ht="15">
      <c r="B7362" s="11">
        <v>44646.20620818287</v>
      </c>
      <c r="C7362" s="2" t="s">
        <v>12</v>
      </c>
      <c r="D7362" s="2">
        <v>300</v>
      </c>
      <c r="E7362" s="11">
        <v>44646.206183090275</v>
      </c>
      <c r="F7362" s="2" t="s">
        <v>13</v>
      </c>
      <c r="G7362" s="2" t="s">
        <v>14</v>
      </c>
    </row>
    <row r="7363" spans="2:7" ht="15">
      <c r="B7363" s="11">
        <v>44646.20620818287</v>
      </c>
      <c r="C7363" s="2" t="s">
        <v>31</v>
      </c>
      <c r="D7363" s="2">
        <v>300</v>
      </c>
      <c r="E7363" s="11">
        <v>44646.206183090275</v>
      </c>
      <c r="F7363" s="2" t="s">
        <v>13</v>
      </c>
      <c r="G7363" s="2" t="s">
        <v>20</v>
      </c>
    </row>
    <row r="7364" spans="2:7" ht="15">
      <c r="B7364" s="11">
        <v>44646.206183090275</v>
      </c>
      <c r="C7364" s="2" t="s">
        <v>18</v>
      </c>
      <c r="D7364" s="2">
        <v>300</v>
      </c>
      <c r="E7364" s="11">
        <v>44646.206183090275</v>
      </c>
      <c r="F7364" s="2" t="s">
        <v>13</v>
      </c>
      <c r="G7364" s="2" t="s">
        <v>14</v>
      </c>
    </row>
    <row r="7365" spans="2:7" ht="15">
      <c r="B7365" s="11">
        <v>44646.206183090275</v>
      </c>
      <c r="C7365" s="2" t="s">
        <v>19</v>
      </c>
      <c r="D7365" s="2">
        <v>300</v>
      </c>
      <c r="E7365" s="11">
        <v>44646.206183090275</v>
      </c>
      <c r="F7365" s="2" t="s">
        <v>13</v>
      </c>
      <c r="G7365" s="2" t="s">
        <v>20</v>
      </c>
    </row>
    <row r="7366" spans="2:7" ht="15">
      <c r="B7366" s="11">
        <v>44646.206183078699</v>
      </c>
      <c r="C7366" s="2" t="s">
        <v>173</v>
      </c>
      <c r="D7366" s="2">
        <v>300</v>
      </c>
      <c r="E7366" s="11">
        <v>44646.206183078699</v>
      </c>
      <c r="F7366" s="2" t="s">
        <v>13</v>
      </c>
      <c r="G7366" s="2" t="s">
        <v>174</v>
      </c>
    </row>
    <row r="7367" spans="2:7" ht="15">
      <c r="B7367" s="11">
        <v>44646.206142523144</v>
      </c>
      <c r="C7367" s="2" t="s">
        <v>31</v>
      </c>
      <c r="D7367" s="2">
        <v>300</v>
      </c>
      <c r="E7367" s="11">
        <v>44646.205899374996</v>
      </c>
      <c r="F7367" s="2" t="s">
        <v>13</v>
      </c>
      <c r="G7367" s="2" t="s">
        <v>20</v>
      </c>
    </row>
    <row r="7368" spans="2:7" ht="15">
      <c r="B7368" s="11">
        <v>44646.206142523144</v>
      </c>
      <c r="C7368" s="2" t="s">
        <v>175</v>
      </c>
      <c r="D7368" s="2">
        <v>300</v>
      </c>
      <c r="E7368" s="11">
        <v>44646.206122800926</v>
      </c>
      <c r="F7368" s="2" t="s">
        <v>13</v>
      </c>
      <c r="G7368" s="2" t="s">
        <v>174</v>
      </c>
    </row>
    <row r="7369" spans="2:7" ht="15">
      <c r="B7369" s="11">
        <v>44646.206142523144</v>
      </c>
      <c r="C7369" s="2" t="s">
        <v>12</v>
      </c>
      <c r="D7369" s="2">
        <v>300</v>
      </c>
      <c r="E7369" s="11">
        <v>44646.206122800926</v>
      </c>
      <c r="F7369" s="2" t="s">
        <v>13</v>
      </c>
      <c r="G7369" s="2" t="s">
        <v>14</v>
      </c>
    </row>
    <row r="7370" spans="2:7" ht="15">
      <c r="B7370" s="11">
        <v>44646.206122800926</v>
      </c>
      <c r="C7370" s="2" t="s">
        <v>173</v>
      </c>
      <c r="D7370" s="2">
        <v>300</v>
      </c>
      <c r="E7370" s="11">
        <v>44646.206122800926</v>
      </c>
      <c r="F7370" s="2" t="s">
        <v>13</v>
      </c>
      <c r="G7370" s="2" t="s">
        <v>174</v>
      </c>
    </row>
    <row r="7371" spans="2:7" ht="15">
      <c r="B7371" s="11">
        <v>44646.206122800926</v>
      </c>
      <c r="C7371" s="2" t="s">
        <v>18</v>
      </c>
      <c r="D7371" s="2">
        <v>300</v>
      </c>
      <c r="E7371" s="11">
        <v>44646.206122800926</v>
      </c>
      <c r="F7371" s="2" t="s">
        <v>13</v>
      </c>
      <c r="G7371" s="2" t="s">
        <v>14</v>
      </c>
    </row>
    <row r="7372" spans="2:7" ht="15">
      <c r="B7372" s="11">
        <v>44646.206102141201</v>
      </c>
      <c r="C7372" s="2" t="s">
        <v>12</v>
      </c>
      <c r="D7372" s="2">
        <v>300</v>
      </c>
      <c r="E7372" s="11">
        <v>44646.205847337958</v>
      </c>
      <c r="F7372" s="2" t="s">
        <v>13</v>
      </c>
      <c r="G7372" s="2" t="s">
        <v>14</v>
      </c>
    </row>
    <row r="7373" spans="2:7" ht="15">
      <c r="B7373" s="11">
        <v>44646.206102129625</v>
      </c>
      <c r="C7373" s="2" t="s">
        <v>12</v>
      </c>
      <c r="D7373" s="2">
        <v>300</v>
      </c>
      <c r="E7373" s="11">
        <v>44646.205847337958</v>
      </c>
      <c r="F7373" s="2" t="s">
        <v>13</v>
      </c>
      <c r="G7373" s="2" t="s">
        <v>14</v>
      </c>
    </row>
    <row r="7374" spans="2:7" ht="15">
      <c r="B7374" s="11">
        <v>44646.206050011569</v>
      </c>
      <c r="C7374" s="2" t="s">
        <v>175</v>
      </c>
      <c r="D7374" s="2">
        <v>300</v>
      </c>
      <c r="E7374" s="11">
        <v>44646.206040717589</v>
      </c>
      <c r="F7374" s="2" t="s">
        <v>13</v>
      </c>
      <c r="G7374" s="2" t="s">
        <v>174</v>
      </c>
    </row>
    <row r="7375" spans="2:7" ht="15">
      <c r="B7375" s="11">
        <v>44646.206040717589</v>
      </c>
      <c r="C7375" s="2" t="s">
        <v>173</v>
      </c>
      <c r="D7375" s="2">
        <v>300</v>
      </c>
      <c r="E7375" s="11">
        <v>44646.206040717589</v>
      </c>
      <c r="F7375" s="2" t="s">
        <v>13</v>
      </c>
      <c r="G7375" s="2" t="s">
        <v>174</v>
      </c>
    </row>
    <row r="7376" spans="2:7" ht="15">
      <c r="B7376" s="11">
        <v>44646.205899374996</v>
      </c>
      <c r="C7376" s="2" t="s">
        <v>19</v>
      </c>
      <c r="D7376" s="2">
        <v>300</v>
      </c>
      <c r="E7376" s="11">
        <v>44646.205899374996</v>
      </c>
      <c r="F7376" s="2" t="s">
        <v>13</v>
      </c>
      <c r="G7376" s="2" t="s">
        <v>20</v>
      </c>
    </row>
    <row r="7377" spans="2:7" ht="15">
      <c r="B7377" s="11">
        <v>44646.205847337958</v>
      </c>
      <c r="C7377" s="2" t="s">
        <v>18</v>
      </c>
      <c r="D7377" s="2">
        <v>300</v>
      </c>
      <c r="E7377" s="11">
        <v>44646.205847337958</v>
      </c>
      <c r="F7377" s="2" t="s">
        <v>13</v>
      </c>
      <c r="G7377" s="2" t="s">
        <v>14</v>
      </c>
    </row>
    <row r="7378" spans="2:7" ht="15">
      <c r="B7378" s="11">
        <v>44646.205841574076</v>
      </c>
      <c r="C7378" s="2" t="s">
        <v>175</v>
      </c>
      <c r="D7378" s="2">
        <v>300</v>
      </c>
      <c r="E7378" s="11">
        <v>44646.205812743057</v>
      </c>
      <c r="F7378" s="2" t="s">
        <v>13</v>
      </c>
      <c r="G7378" s="2" t="s">
        <v>174</v>
      </c>
    </row>
    <row r="7379" spans="2:7" ht="15">
      <c r="B7379" s="11">
        <v>44646.205841574076</v>
      </c>
      <c r="C7379" s="2" t="s">
        <v>12</v>
      </c>
      <c r="D7379" s="2">
        <v>300</v>
      </c>
      <c r="E7379" s="11">
        <v>44646.205812743057</v>
      </c>
      <c r="F7379" s="2" t="s">
        <v>13</v>
      </c>
      <c r="G7379" s="2" t="s">
        <v>14</v>
      </c>
    </row>
    <row r="7380" spans="2:7" ht="15">
      <c r="B7380" s="11">
        <v>44646.205841574076</v>
      </c>
      <c r="C7380" s="2" t="s">
        <v>31</v>
      </c>
      <c r="D7380" s="2">
        <v>300</v>
      </c>
      <c r="E7380" s="11">
        <v>44646.205812743057</v>
      </c>
      <c r="F7380" s="2" t="s">
        <v>13</v>
      </c>
      <c r="G7380" s="2" t="s">
        <v>20</v>
      </c>
    </row>
    <row r="7381" spans="2:7" ht="15">
      <c r="B7381" s="11">
        <v>44646.2058415625</v>
      </c>
      <c r="C7381" s="2" t="s">
        <v>175</v>
      </c>
      <c r="D7381" s="2">
        <v>300</v>
      </c>
      <c r="E7381" s="11">
        <v>44646.205812743057</v>
      </c>
      <c r="F7381" s="2" t="s">
        <v>13</v>
      </c>
      <c r="G7381" s="2" t="s">
        <v>174</v>
      </c>
    </row>
    <row r="7382" spans="2:7" ht="15">
      <c r="B7382" s="11">
        <v>44646.205812743057</v>
      </c>
      <c r="C7382" s="2" t="s">
        <v>173</v>
      </c>
      <c r="D7382" s="2">
        <v>300</v>
      </c>
      <c r="E7382" s="11">
        <v>44646.205812743057</v>
      </c>
      <c r="F7382" s="2" t="s">
        <v>13</v>
      </c>
      <c r="G7382" s="2" t="s">
        <v>174</v>
      </c>
    </row>
    <row r="7383" spans="2:7" ht="15">
      <c r="B7383" s="11">
        <v>44646.205812743057</v>
      </c>
      <c r="C7383" s="2" t="s">
        <v>18</v>
      </c>
      <c r="D7383" s="2">
        <v>300</v>
      </c>
      <c r="E7383" s="11">
        <v>44646.205812743057</v>
      </c>
      <c r="F7383" s="2" t="s">
        <v>13</v>
      </c>
      <c r="G7383" s="2" t="s">
        <v>14</v>
      </c>
    </row>
    <row r="7384" spans="2:7" ht="15">
      <c r="B7384" s="11">
        <v>44646.205812743057</v>
      </c>
      <c r="C7384" s="2" t="s">
        <v>19</v>
      </c>
      <c r="D7384" s="2">
        <v>300</v>
      </c>
      <c r="E7384" s="11">
        <v>44646.205812743057</v>
      </c>
      <c r="F7384" s="2" t="s">
        <v>13</v>
      </c>
      <c r="G7384" s="2" t="s">
        <v>20</v>
      </c>
    </row>
    <row r="7385" spans="2:7" ht="15">
      <c r="B7385" s="11">
        <v>44646.205789756939</v>
      </c>
      <c r="C7385" s="2" t="s">
        <v>175</v>
      </c>
      <c r="D7385" s="2">
        <v>300</v>
      </c>
      <c r="E7385" s="11">
        <v>44646.205754664348</v>
      </c>
      <c r="F7385" s="2" t="s">
        <v>13</v>
      </c>
      <c r="G7385" s="2" t="s">
        <v>174</v>
      </c>
    </row>
    <row r="7386" spans="2:7" ht="15">
      <c r="B7386" s="11">
        <v>44646.205789756939</v>
      </c>
      <c r="C7386" s="2" t="s">
        <v>12</v>
      </c>
      <c r="D7386" s="2">
        <v>300</v>
      </c>
      <c r="E7386" s="11">
        <v>44646.205754675924</v>
      </c>
      <c r="F7386" s="2" t="s">
        <v>13</v>
      </c>
      <c r="G7386" s="2" t="s">
        <v>14</v>
      </c>
    </row>
    <row r="7387" spans="2:7" ht="15">
      <c r="B7387" s="11">
        <v>44646.205789756939</v>
      </c>
      <c r="C7387" s="2" t="s">
        <v>31</v>
      </c>
      <c r="D7387" s="2">
        <v>300</v>
      </c>
      <c r="E7387" s="11">
        <v>44646.205754675924</v>
      </c>
      <c r="F7387" s="2" t="s">
        <v>13</v>
      </c>
      <c r="G7387" s="2" t="s">
        <v>20</v>
      </c>
    </row>
    <row r="7388" spans="2:7" ht="15">
      <c r="B7388" s="11">
        <v>44646.205789745371</v>
      </c>
      <c r="C7388" s="2" t="s">
        <v>175</v>
      </c>
      <c r="D7388" s="2">
        <v>300</v>
      </c>
      <c r="E7388" s="11">
        <v>44646.205754664348</v>
      </c>
      <c r="F7388" s="2" t="s">
        <v>13</v>
      </c>
      <c r="G7388" s="2" t="s">
        <v>174</v>
      </c>
    </row>
    <row r="7389" spans="2:7" ht="15">
      <c r="B7389" s="11">
        <v>44646.205754675924</v>
      </c>
      <c r="C7389" s="2" t="s">
        <v>18</v>
      </c>
      <c r="D7389" s="2">
        <v>300</v>
      </c>
      <c r="E7389" s="11">
        <v>44646.205754675924</v>
      </c>
      <c r="F7389" s="2" t="s">
        <v>13</v>
      </c>
      <c r="G7389" s="2" t="s">
        <v>14</v>
      </c>
    </row>
    <row r="7390" spans="2:7" ht="15">
      <c r="B7390" s="11">
        <v>44646.205754675924</v>
      </c>
      <c r="C7390" s="2" t="s">
        <v>19</v>
      </c>
      <c r="D7390" s="2">
        <v>300</v>
      </c>
      <c r="E7390" s="11">
        <v>44646.205754675924</v>
      </c>
      <c r="F7390" s="2" t="s">
        <v>13</v>
      </c>
      <c r="G7390" s="2" t="s">
        <v>20</v>
      </c>
    </row>
    <row r="7391" spans="2:7" ht="15">
      <c r="B7391" s="11">
        <v>44646.205754664348</v>
      </c>
      <c r="C7391" s="2" t="s">
        <v>173</v>
      </c>
      <c r="D7391" s="2">
        <v>300</v>
      </c>
      <c r="E7391" s="11">
        <v>44646.205754664348</v>
      </c>
      <c r="F7391" s="2" t="s">
        <v>13</v>
      </c>
      <c r="G7391" s="2" t="s">
        <v>174</v>
      </c>
    </row>
    <row r="7392" spans="2:7" ht="15">
      <c r="B7392" s="11">
        <v>44646.205714131946</v>
      </c>
      <c r="C7392" s="2" t="s">
        <v>15</v>
      </c>
      <c r="D7392" s="2">
        <v>300</v>
      </c>
      <c r="E7392" s="11">
        <v>44646.205598692126</v>
      </c>
      <c r="F7392" s="2" t="s">
        <v>13</v>
      </c>
      <c r="G7392" s="2" t="s">
        <v>16</v>
      </c>
    </row>
    <row r="7393" spans="2:7" ht="15">
      <c r="B7393" s="11">
        <v>44646.20571412037</v>
      </c>
      <c r="C7393" s="2" t="s">
        <v>15</v>
      </c>
      <c r="D7393" s="2">
        <v>300</v>
      </c>
      <c r="E7393" s="11">
        <v>44646.205598692126</v>
      </c>
      <c r="F7393" s="2" t="s">
        <v>13</v>
      </c>
      <c r="G7393" s="2" t="s">
        <v>16</v>
      </c>
    </row>
    <row r="7394" spans="2:7" ht="15">
      <c r="B7394" s="11">
        <v>44646.205598692126</v>
      </c>
      <c r="C7394" s="2" t="s">
        <v>17</v>
      </c>
      <c r="D7394" s="2">
        <v>300</v>
      </c>
      <c r="E7394" s="11">
        <v>44646.205598692126</v>
      </c>
      <c r="F7394" s="2" t="s">
        <v>13</v>
      </c>
      <c r="G7394" s="2" t="s">
        <v>16</v>
      </c>
    </row>
    <row r="7395" spans="2:7" ht="15">
      <c r="B7395" s="11">
        <v>44646.205546504629</v>
      </c>
      <c r="C7395" s="2" t="s">
        <v>31</v>
      </c>
      <c r="D7395" s="2">
        <v>300</v>
      </c>
      <c r="E7395" s="11">
        <v>44646.205539467592</v>
      </c>
      <c r="F7395" s="2" t="s">
        <v>13</v>
      </c>
      <c r="G7395" s="2" t="s">
        <v>20</v>
      </c>
    </row>
    <row r="7396" spans="2:7" ht="15">
      <c r="B7396" s="11">
        <v>44646.205546493053</v>
      </c>
      <c r="C7396" s="2" t="s">
        <v>175</v>
      </c>
      <c r="D7396" s="2">
        <v>300</v>
      </c>
      <c r="E7396" s="11">
        <v>44646.205539432871</v>
      </c>
      <c r="F7396" s="2" t="s">
        <v>13</v>
      </c>
      <c r="G7396" s="2" t="s">
        <v>174</v>
      </c>
    </row>
    <row r="7397" spans="2:7" ht="15">
      <c r="B7397" s="11">
        <v>44646.205546493053</v>
      </c>
      <c r="C7397" s="2" t="s">
        <v>12</v>
      </c>
      <c r="D7397" s="2">
        <v>300</v>
      </c>
      <c r="E7397" s="11">
        <v>44646.205539467592</v>
      </c>
      <c r="F7397" s="2" t="s">
        <v>13</v>
      </c>
      <c r="G7397" s="2" t="s">
        <v>14</v>
      </c>
    </row>
    <row r="7398" spans="2:7" ht="15">
      <c r="B7398" s="11">
        <v>44646.205539467592</v>
      </c>
      <c r="C7398" s="2" t="s">
        <v>18</v>
      </c>
      <c r="D7398" s="2">
        <v>300</v>
      </c>
      <c r="E7398" s="11">
        <v>44646.205539467592</v>
      </c>
      <c r="F7398" s="2" t="s">
        <v>13</v>
      </c>
      <c r="G7398" s="2" t="s">
        <v>14</v>
      </c>
    </row>
    <row r="7399" spans="2:7" ht="15">
      <c r="B7399" s="11">
        <v>44646.205539467592</v>
      </c>
      <c r="C7399" s="2" t="s">
        <v>19</v>
      </c>
      <c r="D7399" s="2">
        <v>300</v>
      </c>
      <c r="E7399" s="11">
        <v>44646.205539467592</v>
      </c>
      <c r="F7399" s="2" t="s">
        <v>13</v>
      </c>
      <c r="G7399" s="2" t="s">
        <v>20</v>
      </c>
    </row>
    <row r="7400" spans="2:7" ht="15">
      <c r="B7400" s="11">
        <v>44646.205539432871</v>
      </c>
      <c r="C7400" s="2" t="s">
        <v>173</v>
      </c>
      <c r="D7400" s="2">
        <v>300</v>
      </c>
      <c r="E7400" s="11">
        <v>44646.205539432871</v>
      </c>
      <c r="F7400" s="2" t="s">
        <v>13</v>
      </c>
      <c r="G7400" s="2" t="s">
        <v>174</v>
      </c>
    </row>
    <row r="7401" spans="2:7" ht="15">
      <c r="B7401" s="11">
        <v>44646.205395960649</v>
      </c>
      <c r="C7401" s="2" t="s">
        <v>175</v>
      </c>
      <c r="D7401" s="2">
        <v>300</v>
      </c>
      <c r="E7401" s="11">
        <v>44646.205384293979</v>
      </c>
      <c r="F7401" s="2" t="s">
        <v>13</v>
      </c>
      <c r="G7401" s="2" t="s">
        <v>174</v>
      </c>
    </row>
    <row r="7402" spans="2:7" ht="15">
      <c r="B7402" s="11">
        <v>44646.205395960649</v>
      </c>
      <c r="C7402" s="2" t="s">
        <v>12</v>
      </c>
      <c r="D7402" s="2">
        <v>300</v>
      </c>
      <c r="E7402" s="11">
        <v>44646.205384305555</v>
      </c>
      <c r="F7402" s="2" t="s">
        <v>13</v>
      </c>
      <c r="G7402" s="2" t="s">
        <v>14</v>
      </c>
    </row>
    <row r="7403" spans="2:7" ht="15">
      <c r="B7403" s="11">
        <v>44646.205395960649</v>
      </c>
      <c r="C7403" s="2" t="s">
        <v>31</v>
      </c>
      <c r="D7403" s="2">
        <v>300</v>
      </c>
      <c r="E7403" s="11">
        <v>44646.205384305555</v>
      </c>
      <c r="F7403" s="2" t="s">
        <v>13</v>
      </c>
      <c r="G7403" s="2" t="s">
        <v>20</v>
      </c>
    </row>
    <row r="7404" spans="2:7" ht="15">
      <c r="B7404" s="11">
        <v>44646.205384305555</v>
      </c>
      <c r="C7404" s="2" t="s">
        <v>18</v>
      </c>
      <c r="D7404" s="2">
        <v>300</v>
      </c>
      <c r="E7404" s="11">
        <v>44646.205384305555</v>
      </c>
      <c r="F7404" s="2" t="s">
        <v>13</v>
      </c>
      <c r="G7404" s="2" t="s">
        <v>14</v>
      </c>
    </row>
    <row r="7405" spans="2:7" ht="15">
      <c r="B7405" s="11">
        <v>44646.205384305555</v>
      </c>
      <c r="C7405" s="2" t="s">
        <v>19</v>
      </c>
      <c r="D7405" s="2">
        <v>300</v>
      </c>
      <c r="E7405" s="11">
        <v>44646.205384305555</v>
      </c>
      <c r="F7405" s="2" t="s">
        <v>13</v>
      </c>
      <c r="G7405" s="2" t="s">
        <v>20</v>
      </c>
    </row>
    <row r="7406" spans="2:7" ht="15">
      <c r="B7406" s="11">
        <v>44646.205384293979</v>
      </c>
      <c r="C7406" s="2" t="s">
        <v>173</v>
      </c>
      <c r="D7406" s="2">
        <v>300</v>
      </c>
      <c r="E7406" s="11">
        <v>44646.205384293979</v>
      </c>
      <c r="F7406" s="2" t="s">
        <v>13</v>
      </c>
      <c r="G7406" s="2" t="s">
        <v>174</v>
      </c>
    </row>
    <row r="7407" spans="2:7" ht="15">
      <c r="B7407" s="11">
        <v>44646.205378483792</v>
      </c>
      <c r="C7407" s="2" t="s">
        <v>175</v>
      </c>
      <c r="D7407" s="2">
        <v>300</v>
      </c>
      <c r="E7407" s="11">
        <v>44646.205372210643</v>
      </c>
      <c r="F7407" s="2" t="s">
        <v>13</v>
      </c>
      <c r="G7407" s="2" t="s">
        <v>174</v>
      </c>
    </row>
    <row r="7408" spans="2:7" ht="15">
      <c r="B7408" s="11">
        <v>44646.205378483792</v>
      </c>
      <c r="C7408" s="2" t="s">
        <v>12</v>
      </c>
      <c r="D7408" s="2">
        <v>300</v>
      </c>
      <c r="E7408" s="11">
        <v>44646.205372222219</v>
      </c>
      <c r="F7408" s="2" t="s">
        <v>13</v>
      </c>
      <c r="G7408" s="2" t="s">
        <v>14</v>
      </c>
    </row>
    <row r="7409" spans="2:7" ht="15">
      <c r="B7409" s="11">
        <v>44646.205378483792</v>
      </c>
      <c r="C7409" s="2" t="s">
        <v>31</v>
      </c>
      <c r="D7409" s="2">
        <v>300</v>
      </c>
      <c r="E7409" s="11">
        <v>44646.205372222219</v>
      </c>
      <c r="F7409" s="2" t="s">
        <v>13</v>
      </c>
      <c r="G7409" s="2" t="s">
        <v>20</v>
      </c>
    </row>
    <row r="7410" spans="2:7" ht="15">
      <c r="B7410" s="11">
        <v>44646.205378472223</v>
      </c>
      <c r="C7410" s="2" t="s">
        <v>175</v>
      </c>
      <c r="D7410" s="2">
        <v>300</v>
      </c>
      <c r="E7410" s="11">
        <v>44646.205372210643</v>
      </c>
      <c r="F7410" s="2" t="s">
        <v>13</v>
      </c>
      <c r="G7410" s="2" t="s">
        <v>174</v>
      </c>
    </row>
    <row r="7411" spans="2:7" ht="15">
      <c r="B7411" s="11">
        <v>44646.205372222219</v>
      </c>
      <c r="C7411" s="2" t="s">
        <v>18</v>
      </c>
      <c r="D7411" s="2">
        <v>300</v>
      </c>
      <c r="E7411" s="11">
        <v>44646.205372222219</v>
      </c>
      <c r="F7411" s="2" t="s">
        <v>13</v>
      </c>
      <c r="G7411" s="2" t="s">
        <v>14</v>
      </c>
    </row>
    <row r="7412" spans="2:7" ht="15">
      <c r="B7412" s="11">
        <v>44646.205372222219</v>
      </c>
      <c r="C7412" s="2" t="s">
        <v>19</v>
      </c>
      <c r="D7412" s="2">
        <v>300</v>
      </c>
      <c r="E7412" s="11">
        <v>44646.205372222219</v>
      </c>
      <c r="F7412" s="2" t="s">
        <v>13</v>
      </c>
      <c r="G7412" s="2" t="s">
        <v>20</v>
      </c>
    </row>
    <row r="7413" spans="2:7" ht="15">
      <c r="B7413" s="11">
        <v>44646.205372210643</v>
      </c>
      <c r="C7413" s="2" t="s">
        <v>173</v>
      </c>
      <c r="D7413" s="2">
        <v>300</v>
      </c>
      <c r="E7413" s="11">
        <v>44646.205372210643</v>
      </c>
      <c r="F7413" s="2" t="s">
        <v>13</v>
      </c>
      <c r="G7413" s="2" t="s">
        <v>174</v>
      </c>
    </row>
    <row r="7414" spans="2:7" ht="15">
      <c r="B7414" s="11">
        <v>44646.205291956016</v>
      </c>
      <c r="C7414" s="2" t="s">
        <v>175</v>
      </c>
      <c r="D7414" s="2">
        <v>300</v>
      </c>
      <c r="E7414" s="11">
        <v>44646.205288749996</v>
      </c>
      <c r="F7414" s="2" t="s">
        <v>13</v>
      </c>
      <c r="G7414" s="2" t="s">
        <v>174</v>
      </c>
    </row>
    <row r="7415" spans="2:7" ht="15">
      <c r="B7415" s="11">
        <v>44646.205291956016</v>
      </c>
      <c r="C7415" s="2" t="s">
        <v>12</v>
      </c>
      <c r="D7415" s="2">
        <v>300</v>
      </c>
      <c r="E7415" s="11">
        <v>44646.205288773148</v>
      </c>
      <c r="F7415" s="2" t="s">
        <v>13</v>
      </c>
      <c r="G7415" s="2" t="s">
        <v>14</v>
      </c>
    </row>
    <row r="7416" spans="2:7" ht="15">
      <c r="B7416" s="11">
        <v>44646.205291956016</v>
      </c>
      <c r="C7416" s="2" t="s">
        <v>31</v>
      </c>
      <c r="D7416" s="2">
        <v>300</v>
      </c>
      <c r="E7416" s="11">
        <v>44646.205288773148</v>
      </c>
      <c r="F7416" s="2" t="s">
        <v>13</v>
      </c>
      <c r="G7416" s="2" t="s">
        <v>20</v>
      </c>
    </row>
    <row r="7417" spans="2:7" ht="15">
      <c r="B7417" s="11">
        <v>44646.205288773148</v>
      </c>
      <c r="C7417" s="2" t="s">
        <v>18</v>
      </c>
      <c r="D7417" s="2">
        <v>300</v>
      </c>
      <c r="E7417" s="11">
        <v>44646.205288773148</v>
      </c>
      <c r="F7417" s="2" t="s">
        <v>13</v>
      </c>
      <c r="G7417" s="2" t="s">
        <v>14</v>
      </c>
    </row>
    <row r="7418" spans="2:7" ht="15">
      <c r="B7418" s="11">
        <v>44646.205288773148</v>
      </c>
      <c r="C7418" s="2" t="s">
        <v>19</v>
      </c>
      <c r="D7418" s="2">
        <v>300</v>
      </c>
      <c r="E7418" s="11">
        <v>44646.205288773148</v>
      </c>
      <c r="F7418" s="2" t="s">
        <v>13</v>
      </c>
      <c r="G7418" s="2" t="s">
        <v>20</v>
      </c>
    </row>
    <row r="7419" spans="2:7" ht="15">
      <c r="B7419" s="11">
        <v>44646.205288749996</v>
      </c>
      <c r="C7419" s="2" t="s">
        <v>173</v>
      </c>
      <c r="D7419" s="2">
        <v>300</v>
      </c>
      <c r="E7419" s="11">
        <v>44646.205288749996</v>
      </c>
      <c r="F7419" s="2" t="s">
        <v>13</v>
      </c>
      <c r="G7419" s="2" t="s">
        <v>174</v>
      </c>
    </row>
    <row r="7420" spans="2:7" ht="15">
      <c r="B7420" s="11">
        <v>44646.204996840279</v>
      </c>
      <c r="C7420" s="2" t="s">
        <v>175</v>
      </c>
      <c r="D7420" s="2">
        <v>300</v>
      </c>
      <c r="E7420" s="11">
        <v>44646.204979374997</v>
      </c>
      <c r="F7420" s="2" t="s">
        <v>13</v>
      </c>
      <c r="G7420" s="2" t="s">
        <v>174</v>
      </c>
    </row>
    <row r="7421" spans="2:7" ht="15">
      <c r="B7421" s="11">
        <v>44646.204996840279</v>
      </c>
      <c r="C7421" s="2" t="s">
        <v>12</v>
      </c>
      <c r="D7421" s="2">
        <v>300</v>
      </c>
      <c r="E7421" s="11">
        <v>44646.204979386574</v>
      </c>
      <c r="F7421" s="2" t="s">
        <v>13</v>
      </c>
      <c r="G7421" s="2" t="s">
        <v>14</v>
      </c>
    </row>
    <row r="7422" spans="2:7" ht="15">
      <c r="B7422" s="11">
        <v>44646.204996840279</v>
      </c>
      <c r="C7422" s="2" t="s">
        <v>31</v>
      </c>
      <c r="D7422" s="2">
        <v>300</v>
      </c>
      <c r="E7422" s="11">
        <v>44646.204979386574</v>
      </c>
      <c r="F7422" s="2" t="s">
        <v>13</v>
      </c>
      <c r="G7422" s="2" t="s">
        <v>20</v>
      </c>
    </row>
    <row r="7423" spans="2:7" ht="15">
      <c r="B7423" s="11">
        <v>44646.204996828703</v>
      </c>
      <c r="C7423" s="2" t="s">
        <v>175</v>
      </c>
      <c r="D7423" s="2">
        <v>300</v>
      </c>
      <c r="E7423" s="11">
        <v>44646.204979374997</v>
      </c>
      <c r="F7423" s="2" t="s">
        <v>13</v>
      </c>
      <c r="G7423" s="2" t="s">
        <v>174</v>
      </c>
    </row>
    <row r="7424" spans="2:7" ht="15">
      <c r="B7424" s="11">
        <v>44646.204979386574</v>
      </c>
      <c r="C7424" s="2" t="s">
        <v>18</v>
      </c>
      <c r="D7424" s="2">
        <v>300</v>
      </c>
      <c r="E7424" s="11">
        <v>44646.204979386574</v>
      </c>
      <c r="F7424" s="2" t="s">
        <v>13</v>
      </c>
      <c r="G7424" s="2" t="s">
        <v>14</v>
      </c>
    </row>
    <row r="7425" spans="2:7" ht="15">
      <c r="B7425" s="11">
        <v>44646.204979386574</v>
      </c>
      <c r="C7425" s="2" t="s">
        <v>19</v>
      </c>
      <c r="D7425" s="2">
        <v>300</v>
      </c>
      <c r="E7425" s="11">
        <v>44646.204979386574</v>
      </c>
      <c r="F7425" s="2" t="s">
        <v>13</v>
      </c>
      <c r="G7425" s="2" t="s">
        <v>20</v>
      </c>
    </row>
    <row r="7426" spans="2:7" ht="15">
      <c r="B7426" s="11">
        <v>44646.204979374997</v>
      </c>
      <c r="C7426" s="2" t="s">
        <v>173</v>
      </c>
      <c r="D7426" s="2">
        <v>300</v>
      </c>
      <c r="E7426" s="11">
        <v>44646.204979374997</v>
      </c>
      <c r="F7426" s="2" t="s">
        <v>13</v>
      </c>
      <c r="G7426" s="2" t="s">
        <v>174</v>
      </c>
    </row>
    <row r="7427" spans="2:7" ht="15">
      <c r="B7427" s="11">
        <v>44646.204956145833</v>
      </c>
      <c r="C7427" s="2" t="s">
        <v>15</v>
      </c>
      <c r="D7427" s="2">
        <v>300</v>
      </c>
      <c r="E7427" s="11">
        <v>44646.204846134257</v>
      </c>
      <c r="F7427" s="2" t="s">
        <v>13</v>
      </c>
      <c r="G7427" s="2" t="s">
        <v>16</v>
      </c>
    </row>
    <row r="7428" spans="2:7" ht="15">
      <c r="B7428" s="11">
        <v>44646.204956134257</v>
      </c>
      <c r="C7428" s="2" t="s">
        <v>15</v>
      </c>
      <c r="D7428" s="2">
        <v>300</v>
      </c>
      <c r="E7428" s="11">
        <v>44646.204846134257</v>
      </c>
      <c r="F7428" s="2" t="s">
        <v>13</v>
      </c>
      <c r="G7428" s="2" t="s">
        <v>16</v>
      </c>
    </row>
    <row r="7429" spans="2:7" ht="15">
      <c r="B7429" s="11">
        <v>44646.204954687499</v>
      </c>
      <c r="C7429" s="2" t="s">
        <v>12</v>
      </c>
      <c r="D7429" s="2">
        <v>300</v>
      </c>
      <c r="E7429" s="11">
        <v>44646.204921620367</v>
      </c>
      <c r="F7429" s="2" t="s">
        <v>13</v>
      </c>
      <c r="G7429" s="2" t="s">
        <v>14</v>
      </c>
    </row>
    <row r="7430" spans="2:7" ht="15">
      <c r="B7430" s="11">
        <v>44646.204954687499</v>
      </c>
      <c r="C7430" s="2" t="s">
        <v>31</v>
      </c>
      <c r="D7430" s="2">
        <v>300</v>
      </c>
      <c r="E7430" s="11">
        <v>44646.204921620367</v>
      </c>
      <c r="F7430" s="2" t="s">
        <v>13</v>
      </c>
      <c r="G7430" s="2" t="s">
        <v>20</v>
      </c>
    </row>
    <row r="7431" spans="2:7" ht="15">
      <c r="B7431" s="11">
        <v>44646.204954675923</v>
      </c>
      <c r="C7431" s="2" t="s">
        <v>175</v>
      </c>
      <c r="D7431" s="2">
        <v>300</v>
      </c>
      <c r="E7431" s="11">
        <v>44646.204921597222</v>
      </c>
      <c r="F7431" s="2" t="s">
        <v>13</v>
      </c>
      <c r="G7431" s="2" t="s">
        <v>174</v>
      </c>
    </row>
    <row r="7432" spans="2:7" ht="15">
      <c r="B7432" s="11">
        <v>44646.204954675923</v>
      </c>
      <c r="C7432" s="2" t="s">
        <v>12</v>
      </c>
      <c r="D7432" s="2">
        <v>300</v>
      </c>
      <c r="E7432" s="11">
        <v>44646.204921620367</v>
      </c>
      <c r="F7432" s="2" t="s">
        <v>13</v>
      </c>
      <c r="G7432" s="2" t="s">
        <v>14</v>
      </c>
    </row>
    <row r="7433" spans="2:7" ht="15">
      <c r="B7433" s="11">
        <v>44646.204921620367</v>
      </c>
      <c r="C7433" s="2" t="s">
        <v>18</v>
      </c>
      <c r="D7433" s="2">
        <v>300</v>
      </c>
      <c r="E7433" s="11">
        <v>44646.204921620367</v>
      </c>
      <c r="F7433" s="2" t="s">
        <v>13</v>
      </c>
      <c r="G7433" s="2" t="s">
        <v>14</v>
      </c>
    </row>
    <row r="7434" spans="2:7" ht="15">
      <c r="B7434" s="11">
        <v>44646.204921620367</v>
      </c>
      <c r="C7434" s="2" t="s">
        <v>19</v>
      </c>
      <c r="D7434" s="2">
        <v>300</v>
      </c>
      <c r="E7434" s="11">
        <v>44646.204921620367</v>
      </c>
      <c r="F7434" s="2" t="s">
        <v>13</v>
      </c>
      <c r="G7434" s="2" t="s">
        <v>20</v>
      </c>
    </row>
    <row r="7435" spans="2:7" ht="15">
      <c r="B7435" s="11">
        <v>44646.204921597222</v>
      </c>
      <c r="C7435" s="2" t="s">
        <v>173</v>
      </c>
      <c r="D7435" s="2">
        <v>300</v>
      </c>
      <c r="E7435" s="11">
        <v>44646.204921597222</v>
      </c>
      <c r="F7435" s="2" t="s">
        <v>13</v>
      </c>
      <c r="G7435" s="2" t="s">
        <v>174</v>
      </c>
    </row>
    <row r="7436" spans="2:7" ht="15">
      <c r="B7436" s="11">
        <v>44646.204846134257</v>
      </c>
      <c r="C7436" s="2" t="s">
        <v>17</v>
      </c>
      <c r="D7436" s="2">
        <v>300</v>
      </c>
      <c r="E7436" s="11">
        <v>44646.204846134257</v>
      </c>
      <c r="F7436" s="2" t="s">
        <v>13</v>
      </c>
      <c r="G7436" s="2" t="s">
        <v>16</v>
      </c>
    </row>
    <row r="7437" spans="2:7" ht="15">
      <c r="B7437" s="11">
        <v>44646.204811481482</v>
      </c>
      <c r="C7437" s="2" t="s">
        <v>175</v>
      </c>
      <c r="D7437" s="2">
        <v>300</v>
      </c>
      <c r="E7437" s="11">
        <v>44646.204786504626</v>
      </c>
      <c r="F7437" s="2" t="s">
        <v>13</v>
      </c>
      <c r="G7437" s="2" t="s">
        <v>174</v>
      </c>
    </row>
    <row r="7438" spans="2:7" ht="15">
      <c r="B7438" s="11">
        <v>44646.204811481482</v>
      </c>
      <c r="C7438" s="2" t="s">
        <v>12</v>
      </c>
      <c r="D7438" s="2">
        <v>300</v>
      </c>
      <c r="E7438" s="11">
        <v>44646.204786504626</v>
      </c>
      <c r="F7438" s="2" t="s">
        <v>13</v>
      </c>
      <c r="G7438" s="2" t="s">
        <v>14</v>
      </c>
    </row>
    <row r="7439" spans="2:7" ht="15">
      <c r="B7439" s="11">
        <v>44646.204811481482</v>
      </c>
      <c r="C7439" s="2" t="s">
        <v>31</v>
      </c>
      <c r="D7439" s="2">
        <v>300</v>
      </c>
      <c r="E7439" s="11">
        <v>44646.204786504626</v>
      </c>
      <c r="F7439" s="2" t="s">
        <v>13</v>
      </c>
      <c r="G7439" s="2" t="s">
        <v>20</v>
      </c>
    </row>
    <row r="7440" spans="2:7" ht="15">
      <c r="B7440" s="11">
        <v>44646.204811469906</v>
      </c>
      <c r="C7440" s="2" t="s">
        <v>175</v>
      </c>
      <c r="D7440" s="2">
        <v>300</v>
      </c>
      <c r="E7440" s="11">
        <v>44646.204786504626</v>
      </c>
      <c r="F7440" s="2" t="s">
        <v>13</v>
      </c>
      <c r="G7440" s="2" t="s">
        <v>174</v>
      </c>
    </row>
    <row r="7441" spans="2:7" ht="15">
      <c r="B7441" s="11">
        <v>44646.204786504626</v>
      </c>
      <c r="C7441" s="2" t="s">
        <v>31</v>
      </c>
      <c r="D7441" s="2">
        <v>300</v>
      </c>
      <c r="E7441" s="11">
        <v>44646.204504745372</v>
      </c>
      <c r="F7441" s="2" t="s">
        <v>13</v>
      </c>
      <c r="G7441" s="2" t="s">
        <v>20</v>
      </c>
    </row>
    <row r="7442" spans="2:7" ht="15">
      <c r="B7442" s="11">
        <v>44646.204786504626</v>
      </c>
      <c r="C7442" s="2" t="s">
        <v>173</v>
      </c>
      <c r="D7442" s="2">
        <v>300</v>
      </c>
      <c r="E7442" s="11">
        <v>44646.204786504626</v>
      </c>
      <c r="F7442" s="2" t="s">
        <v>13</v>
      </c>
      <c r="G7442" s="2" t="s">
        <v>174</v>
      </c>
    </row>
    <row r="7443" spans="2:7" ht="15">
      <c r="B7443" s="11">
        <v>44646.204786504626</v>
      </c>
      <c r="C7443" s="2" t="s">
        <v>18</v>
      </c>
      <c r="D7443" s="2">
        <v>300</v>
      </c>
      <c r="E7443" s="11">
        <v>44646.204786504626</v>
      </c>
      <c r="F7443" s="2" t="s">
        <v>13</v>
      </c>
      <c r="G7443" s="2" t="s">
        <v>14</v>
      </c>
    </row>
    <row r="7444" spans="2:7" ht="15">
      <c r="B7444" s="11">
        <v>44646.204786504626</v>
      </c>
      <c r="C7444" s="2" t="s">
        <v>19</v>
      </c>
      <c r="D7444" s="2">
        <v>300</v>
      </c>
      <c r="E7444" s="11">
        <v>44646.204786504626</v>
      </c>
      <c r="F7444" s="2" t="s">
        <v>13</v>
      </c>
      <c r="G7444" s="2" t="s">
        <v>20</v>
      </c>
    </row>
    <row r="7445" spans="2:7" ht="15">
      <c r="B7445" s="11">
        <v>44646.204786469905</v>
      </c>
      <c r="C7445" s="2" t="s">
        <v>31</v>
      </c>
      <c r="D7445" s="2">
        <v>300</v>
      </c>
      <c r="E7445" s="11">
        <v>44646.204504745372</v>
      </c>
      <c r="F7445" s="2" t="s">
        <v>13</v>
      </c>
      <c r="G7445" s="2" t="s">
        <v>20</v>
      </c>
    </row>
    <row r="7446" spans="2:7" ht="15">
      <c r="B7446" s="11">
        <v>44646.204724606483</v>
      </c>
      <c r="C7446" s="2" t="s">
        <v>12</v>
      </c>
      <c r="D7446" s="2">
        <v>300</v>
      </c>
      <c r="E7446" s="11">
        <v>44646.204504733796</v>
      </c>
      <c r="F7446" s="2" t="s">
        <v>13</v>
      </c>
      <c r="G7446" s="2" t="s">
        <v>14</v>
      </c>
    </row>
    <row r="7447" spans="2:7" ht="15">
      <c r="B7447" s="11">
        <v>44646.204504745372</v>
      </c>
      <c r="C7447" s="2" t="s">
        <v>19</v>
      </c>
      <c r="D7447" s="2">
        <v>300</v>
      </c>
      <c r="E7447" s="11">
        <v>44646.204504745372</v>
      </c>
      <c r="F7447" s="2" t="s">
        <v>13</v>
      </c>
      <c r="G7447" s="2" t="s">
        <v>20</v>
      </c>
    </row>
    <row r="7448" spans="2:7" ht="15">
      <c r="B7448" s="11">
        <v>44646.204504733796</v>
      </c>
      <c r="C7448" s="2" t="s">
        <v>18</v>
      </c>
      <c r="D7448" s="2">
        <v>300</v>
      </c>
      <c r="E7448" s="11">
        <v>44646.204504733796</v>
      </c>
      <c r="F7448" s="2" t="s">
        <v>13</v>
      </c>
      <c r="G7448" s="2" t="s">
        <v>14</v>
      </c>
    </row>
    <row r="7449" spans="2:7" ht="15">
      <c r="B7449" s="11">
        <v>44646.204169131939</v>
      </c>
      <c r="C7449" s="2" t="s">
        <v>12</v>
      </c>
      <c r="D7449" s="2">
        <v>300</v>
      </c>
      <c r="E7449" s="11">
        <v>44646.204157627311</v>
      </c>
      <c r="F7449" s="2" t="s">
        <v>13</v>
      </c>
      <c r="G7449" s="2" t="s">
        <v>14</v>
      </c>
    </row>
    <row r="7450" spans="2:7" ht="15">
      <c r="B7450" s="11">
        <v>44646.204169131939</v>
      </c>
      <c r="C7450" s="2" t="s">
        <v>31</v>
      </c>
      <c r="D7450" s="2">
        <v>300</v>
      </c>
      <c r="E7450" s="11">
        <v>44646.204157627311</v>
      </c>
      <c r="F7450" s="2" t="s">
        <v>13</v>
      </c>
      <c r="G7450" s="2" t="s">
        <v>20</v>
      </c>
    </row>
    <row r="7451" spans="2:7" ht="15">
      <c r="B7451" s="11">
        <v>44646.20416912037</v>
      </c>
      <c r="C7451" s="2" t="s">
        <v>175</v>
      </c>
      <c r="D7451" s="2">
        <v>300</v>
      </c>
      <c r="E7451" s="11">
        <v>44646.204157615735</v>
      </c>
      <c r="F7451" s="2" t="s">
        <v>13</v>
      </c>
      <c r="G7451" s="2" t="s">
        <v>174</v>
      </c>
    </row>
    <row r="7452" spans="2:7" ht="15">
      <c r="B7452" s="11">
        <v>44646.204157627311</v>
      </c>
      <c r="C7452" s="2" t="s">
        <v>18</v>
      </c>
      <c r="D7452" s="2">
        <v>300</v>
      </c>
      <c r="E7452" s="11">
        <v>44646.204157627311</v>
      </c>
      <c r="F7452" s="2" t="s">
        <v>13</v>
      </c>
      <c r="G7452" s="2" t="s">
        <v>14</v>
      </c>
    </row>
    <row r="7453" spans="2:7" ht="15">
      <c r="B7453" s="11">
        <v>44646.204157627311</v>
      </c>
      <c r="C7453" s="2" t="s">
        <v>19</v>
      </c>
      <c r="D7453" s="2">
        <v>300</v>
      </c>
      <c r="E7453" s="11">
        <v>44646.204157627311</v>
      </c>
      <c r="F7453" s="2" t="s">
        <v>13</v>
      </c>
      <c r="G7453" s="2" t="s">
        <v>20</v>
      </c>
    </row>
    <row r="7454" spans="2:7" ht="15">
      <c r="B7454" s="11">
        <v>44646.204157615735</v>
      </c>
      <c r="C7454" s="2" t="s">
        <v>173</v>
      </c>
      <c r="D7454" s="2">
        <v>300</v>
      </c>
      <c r="E7454" s="11">
        <v>44646.204157615735</v>
      </c>
      <c r="F7454" s="2" t="s">
        <v>13</v>
      </c>
      <c r="G7454" s="2" t="s">
        <v>174</v>
      </c>
    </row>
    <row r="7455" spans="2:7" ht="15">
      <c r="B7455" s="11">
        <v>44646.204134409723</v>
      </c>
      <c r="C7455" s="2" t="s">
        <v>175</v>
      </c>
      <c r="D7455" s="2">
        <v>300</v>
      </c>
      <c r="E7455" s="11">
        <v>44646.204117488422</v>
      </c>
      <c r="F7455" s="2" t="s">
        <v>13</v>
      </c>
      <c r="G7455" s="2" t="s">
        <v>174</v>
      </c>
    </row>
    <row r="7456" spans="2:7" ht="15">
      <c r="B7456" s="11">
        <v>44646.204134409723</v>
      </c>
      <c r="C7456" s="2" t="s">
        <v>12</v>
      </c>
      <c r="D7456" s="2">
        <v>300</v>
      </c>
      <c r="E7456" s="11">
        <v>44646.204117488422</v>
      </c>
      <c r="F7456" s="2" t="s">
        <v>13</v>
      </c>
      <c r="G7456" s="2" t="s">
        <v>14</v>
      </c>
    </row>
    <row r="7457" spans="2:7" ht="15">
      <c r="B7457" s="11">
        <v>44646.204134409723</v>
      </c>
      <c r="C7457" s="2" t="s">
        <v>31</v>
      </c>
      <c r="D7457" s="2">
        <v>300</v>
      </c>
      <c r="E7457" s="11">
        <v>44646.204117488422</v>
      </c>
      <c r="F7457" s="2" t="s">
        <v>13</v>
      </c>
      <c r="G7457" s="2" t="s">
        <v>20</v>
      </c>
    </row>
    <row r="7458" spans="2:7" ht="15">
      <c r="B7458" s="11">
        <v>44646.204117488422</v>
      </c>
      <c r="C7458" s="2" t="s">
        <v>15</v>
      </c>
      <c r="D7458" s="2">
        <v>300</v>
      </c>
      <c r="E7458" s="11">
        <v>44646.203989907408</v>
      </c>
      <c r="F7458" s="2" t="s">
        <v>13</v>
      </c>
      <c r="G7458" s="2" t="s">
        <v>16</v>
      </c>
    </row>
    <row r="7459" spans="2:7" ht="15">
      <c r="B7459" s="11">
        <v>44646.204117488422</v>
      </c>
      <c r="C7459" s="2" t="s">
        <v>173</v>
      </c>
      <c r="D7459" s="2">
        <v>300</v>
      </c>
      <c r="E7459" s="11">
        <v>44646.204117488422</v>
      </c>
      <c r="F7459" s="2" t="s">
        <v>13</v>
      </c>
      <c r="G7459" s="2" t="s">
        <v>174</v>
      </c>
    </row>
    <row r="7460" spans="2:7" ht="15">
      <c r="B7460" s="11">
        <v>44646.204117488422</v>
      </c>
      <c r="C7460" s="2" t="s">
        <v>18</v>
      </c>
      <c r="D7460" s="2">
        <v>300</v>
      </c>
      <c r="E7460" s="11">
        <v>44646.204117488422</v>
      </c>
      <c r="F7460" s="2" t="s">
        <v>13</v>
      </c>
      <c r="G7460" s="2" t="s">
        <v>14</v>
      </c>
    </row>
    <row r="7461" spans="2:7" ht="15">
      <c r="B7461" s="11">
        <v>44646.204117488422</v>
      </c>
      <c r="C7461" s="2" t="s">
        <v>19</v>
      </c>
      <c r="D7461" s="2">
        <v>300</v>
      </c>
      <c r="E7461" s="11">
        <v>44646.204117488422</v>
      </c>
      <c r="F7461" s="2" t="s">
        <v>13</v>
      </c>
      <c r="G7461" s="2" t="s">
        <v>20</v>
      </c>
    </row>
    <row r="7462" spans="2:7" ht="15">
      <c r="B7462" s="11">
        <v>44646.204059328702</v>
      </c>
      <c r="C7462" s="2" t="s">
        <v>175</v>
      </c>
      <c r="D7462" s="2">
        <v>300</v>
      </c>
      <c r="E7462" s="11">
        <v>44646.204041689816</v>
      </c>
      <c r="F7462" s="2" t="s">
        <v>13</v>
      </c>
      <c r="G7462" s="2" t="s">
        <v>174</v>
      </c>
    </row>
    <row r="7463" spans="2:7" ht="15">
      <c r="B7463" s="11">
        <v>44646.204059328702</v>
      </c>
      <c r="C7463" s="2" t="s">
        <v>12</v>
      </c>
      <c r="D7463" s="2">
        <v>300</v>
      </c>
      <c r="E7463" s="11">
        <v>44646.204041689816</v>
      </c>
      <c r="F7463" s="2" t="s">
        <v>13</v>
      </c>
      <c r="G7463" s="2" t="s">
        <v>14</v>
      </c>
    </row>
    <row r="7464" spans="2:7" ht="15">
      <c r="B7464" s="11">
        <v>44646.204059328702</v>
      </c>
      <c r="C7464" s="2" t="s">
        <v>31</v>
      </c>
      <c r="D7464" s="2">
        <v>300</v>
      </c>
      <c r="E7464" s="11">
        <v>44646.204041701385</v>
      </c>
      <c r="F7464" s="2" t="s">
        <v>13</v>
      </c>
      <c r="G7464" s="2" t="s">
        <v>20</v>
      </c>
    </row>
    <row r="7465" spans="2:7" ht="15">
      <c r="B7465" s="11">
        <v>44646.204059317126</v>
      </c>
      <c r="C7465" s="2" t="s">
        <v>175</v>
      </c>
      <c r="D7465" s="2">
        <v>300</v>
      </c>
      <c r="E7465" s="11">
        <v>44646.204041689816</v>
      </c>
      <c r="F7465" s="2" t="s">
        <v>13</v>
      </c>
      <c r="G7465" s="2" t="s">
        <v>174</v>
      </c>
    </row>
    <row r="7466" spans="2:7" ht="15">
      <c r="B7466" s="11">
        <v>44646.204041701385</v>
      </c>
      <c r="C7466" s="2" t="s">
        <v>19</v>
      </c>
      <c r="D7466" s="2">
        <v>300</v>
      </c>
      <c r="E7466" s="11">
        <v>44646.204041701385</v>
      </c>
      <c r="F7466" s="2" t="s">
        <v>13</v>
      </c>
      <c r="G7466" s="2" t="s">
        <v>20</v>
      </c>
    </row>
    <row r="7467" spans="2:7" ht="15">
      <c r="B7467" s="11">
        <v>44646.204041689816</v>
      </c>
      <c r="C7467" s="2" t="s">
        <v>173</v>
      </c>
      <c r="D7467" s="2">
        <v>300</v>
      </c>
      <c r="E7467" s="11">
        <v>44646.204041689816</v>
      </c>
      <c r="F7467" s="2" t="s">
        <v>13</v>
      </c>
      <c r="G7467" s="2" t="s">
        <v>174</v>
      </c>
    </row>
    <row r="7468" spans="2:7" ht="15">
      <c r="B7468" s="11">
        <v>44646.204041689816</v>
      </c>
      <c r="C7468" s="2" t="s">
        <v>18</v>
      </c>
      <c r="D7468" s="2">
        <v>300</v>
      </c>
      <c r="E7468" s="11">
        <v>44646.204041689816</v>
      </c>
      <c r="F7468" s="2" t="s">
        <v>13</v>
      </c>
      <c r="G7468" s="2" t="s">
        <v>14</v>
      </c>
    </row>
    <row r="7469" spans="2:7" ht="15">
      <c r="B7469" s="11">
        <v>44646.204032627313</v>
      </c>
      <c r="C7469" s="2" t="s">
        <v>175</v>
      </c>
      <c r="D7469" s="2">
        <v>300</v>
      </c>
      <c r="E7469" s="11">
        <v>44646.204032615737</v>
      </c>
      <c r="F7469" s="2" t="s">
        <v>13</v>
      </c>
      <c r="G7469" s="2" t="s">
        <v>174</v>
      </c>
    </row>
    <row r="7470" spans="2:7" ht="15">
      <c r="B7470" s="11">
        <v>44646.204032627313</v>
      </c>
      <c r="C7470" s="2" t="s">
        <v>18</v>
      </c>
      <c r="D7470" s="2">
        <v>300</v>
      </c>
      <c r="E7470" s="11">
        <v>44646.204032627313</v>
      </c>
      <c r="F7470" s="2" t="s">
        <v>13</v>
      </c>
      <c r="G7470" s="2" t="s">
        <v>14</v>
      </c>
    </row>
    <row r="7471" spans="2:7" ht="15">
      <c r="B7471" s="11">
        <v>44646.204032627313</v>
      </c>
      <c r="C7471" s="2" t="s">
        <v>19</v>
      </c>
      <c r="D7471" s="2">
        <v>300</v>
      </c>
      <c r="E7471" s="11">
        <v>44646.204032627313</v>
      </c>
      <c r="F7471" s="2" t="s">
        <v>13</v>
      </c>
      <c r="G7471" s="2" t="s">
        <v>20</v>
      </c>
    </row>
    <row r="7472" spans="2:7" ht="15">
      <c r="B7472" s="11">
        <v>44646.204032615737</v>
      </c>
      <c r="C7472" s="2" t="s">
        <v>173</v>
      </c>
      <c r="D7472" s="2">
        <v>300</v>
      </c>
      <c r="E7472" s="11">
        <v>44646.204032615737</v>
      </c>
      <c r="F7472" s="2" t="s">
        <v>13</v>
      </c>
      <c r="G7472" s="2" t="s">
        <v>174</v>
      </c>
    </row>
    <row r="7473" spans="2:7" ht="15">
      <c r="B7473" s="11">
        <v>44646.203989907408</v>
      </c>
      <c r="C7473" s="2" t="s">
        <v>175</v>
      </c>
      <c r="D7473" s="2">
        <v>300</v>
      </c>
      <c r="E7473" s="11">
        <v>44646.203978217593</v>
      </c>
      <c r="F7473" s="2" t="s">
        <v>13</v>
      </c>
      <c r="G7473" s="2" t="s">
        <v>174</v>
      </c>
    </row>
    <row r="7474" spans="2:7" ht="15">
      <c r="B7474" s="11">
        <v>44646.203989907408</v>
      </c>
      <c r="C7474" s="2" t="s">
        <v>12</v>
      </c>
      <c r="D7474" s="2">
        <v>300</v>
      </c>
      <c r="E7474" s="11">
        <v>44646.203978229161</v>
      </c>
      <c r="F7474" s="2" t="s">
        <v>13</v>
      </c>
      <c r="G7474" s="2" t="s">
        <v>14</v>
      </c>
    </row>
    <row r="7475" spans="2:7" ht="15">
      <c r="B7475" s="11">
        <v>44646.203989907408</v>
      </c>
      <c r="C7475" s="2" t="s">
        <v>31</v>
      </c>
      <c r="D7475" s="2">
        <v>300</v>
      </c>
      <c r="E7475" s="11">
        <v>44646.203978229161</v>
      </c>
      <c r="F7475" s="2" t="s">
        <v>13</v>
      </c>
      <c r="G7475" s="2" t="s">
        <v>20</v>
      </c>
    </row>
    <row r="7476" spans="2:7" ht="15">
      <c r="B7476" s="11">
        <v>44646.203989907408</v>
      </c>
      <c r="C7476" s="2" t="s">
        <v>17</v>
      </c>
      <c r="D7476" s="2">
        <v>300</v>
      </c>
      <c r="E7476" s="11">
        <v>44646.203989907408</v>
      </c>
      <c r="F7476" s="2" t="s">
        <v>13</v>
      </c>
      <c r="G7476" s="2" t="s">
        <v>16</v>
      </c>
    </row>
    <row r="7477" spans="2:7" ht="15">
      <c r="B7477" s="11">
        <v>44646.203978229161</v>
      </c>
      <c r="C7477" s="2" t="s">
        <v>18</v>
      </c>
      <c r="D7477" s="2">
        <v>300</v>
      </c>
      <c r="E7477" s="11">
        <v>44646.203978229161</v>
      </c>
      <c r="F7477" s="2" t="s">
        <v>13</v>
      </c>
      <c r="G7477" s="2" t="s">
        <v>14</v>
      </c>
    </row>
    <row r="7478" spans="2:7" ht="15">
      <c r="B7478" s="11">
        <v>44646.203978229161</v>
      </c>
      <c r="C7478" s="2" t="s">
        <v>19</v>
      </c>
      <c r="D7478" s="2">
        <v>300</v>
      </c>
      <c r="E7478" s="11">
        <v>44646.203978229161</v>
      </c>
      <c r="F7478" s="2" t="s">
        <v>13</v>
      </c>
      <c r="G7478" s="2" t="s">
        <v>20</v>
      </c>
    </row>
    <row r="7479" spans="2:7" ht="15">
      <c r="B7479" s="11">
        <v>44646.203978217593</v>
      </c>
      <c r="C7479" s="2" t="s">
        <v>173</v>
      </c>
      <c r="D7479" s="2">
        <v>300</v>
      </c>
      <c r="E7479" s="11">
        <v>44646.203978217593</v>
      </c>
      <c r="F7479" s="2" t="s">
        <v>13</v>
      </c>
      <c r="G7479" s="2" t="s">
        <v>174</v>
      </c>
    </row>
    <row r="7480" spans="2:7" ht="15">
      <c r="B7480" s="11">
        <v>44646.203908726849</v>
      </c>
      <c r="C7480" s="2" t="s">
        <v>175</v>
      </c>
      <c r="D7480" s="2">
        <v>300</v>
      </c>
      <c r="E7480" s="11">
        <v>44646.203891481477</v>
      </c>
      <c r="F7480" s="2" t="s">
        <v>13</v>
      </c>
      <c r="G7480" s="2" t="s">
        <v>174</v>
      </c>
    </row>
    <row r="7481" spans="2:7" ht="15">
      <c r="B7481" s="11">
        <v>44646.203908726849</v>
      </c>
      <c r="C7481" s="2" t="s">
        <v>12</v>
      </c>
      <c r="D7481" s="2">
        <v>300</v>
      </c>
      <c r="E7481" s="11">
        <v>44646.203891481477</v>
      </c>
      <c r="F7481" s="2" t="s">
        <v>13</v>
      </c>
      <c r="G7481" s="2" t="s">
        <v>14</v>
      </c>
    </row>
    <row r="7482" spans="2:7" ht="15">
      <c r="B7482" s="11">
        <v>44646.203908726849</v>
      </c>
      <c r="C7482" s="2" t="s">
        <v>31</v>
      </c>
      <c r="D7482" s="2">
        <v>300</v>
      </c>
      <c r="E7482" s="11">
        <v>44646.203891481477</v>
      </c>
      <c r="F7482" s="2" t="s">
        <v>13</v>
      </c>
      <c r="G7482" s="2" t="s">
        <v>20</v>
      </c>
    </row>
    <row r="7483" spans="2:7" ht="15">
      <c r="B7483" s="11">
        <v>44646.203908715273</v>
      </c>
      <c r="C7483" s="2" t="s">
        <v>175</v>
      </c>
      <c r="D7483" s="2">
        <v>300</v>
      </c>
      <c r="E7483" s="11">
        <v>44646.203891481477</v>
      </c>
      <c r="F7483" s="2" t="s">
        <v>13</v>
      </c>
      <c r="G7483" s="2" t="s">
        <v>174</v>
      </c>
    </row>
    <row r="7484" spans="2:7" ht="15">
      <c r="B7484" s="11">
        <v>44646.203891481477</v>
      </c>
      <c r="C7484" s="2" t="s">
        <v>173</v>
      </c>
      <c r="D7484" s="2">
        <v>300</v>
      </c>
      <c r="E7484" s="11">
        <v>44646.203891481477</v>
      </c>
      <c r="F7484" s="2" t="s">
        <v>13</v>
      </c>
      <c r="G7484" s="2" t="s">
        <v>174</v>
      </c>
    </row>
    <row r="7485" spans="2:7" ht="15">
      <c r="B7485" s="11">
        <v>44646.203891481477</v>
      </c>
      <c r="C7485" s="2" t="s">
        <v>18</v>
      </c>
      <c r="D7485" s="2">
        <v>300</v>
      </c>
      <c r="E7485" s="11">
        <v>44646.203891481477</v>
      </c>
      <c r="F7485" s="2" t="s">
        <v>13</v>
      </c>
      <c r="G7485" s="2" t="s">
        <v>14</v>
      </c>
    </row>
    <row r="7486" spans="2:7" ht="15">
      <c r="B7486" s="11">
        <v>44646.203891481477</v>
      </c>
      <c r="C7486" s="2" t="s">
        <v>19</v>
      </c>
      <c r="D7486" s="2">
        <v>300</v>
      </c>
      <c r="E7486" s="11">
        <v>44646.203891481477</v>
      </c>
      <c r="F7486" s="2" t="s">
        <v>13</v>
      </c>
      <c r="G7486" s="2" t="s">
        <v>20</v>
      </c>
    </row>
    <row r="7487" spans="2:7" ht="15">
      <c r="B7487" s="11">
        <v>44646.203758229167</v>
      </c>
      <c r="C7487" s="2" t="s">
        <v>142</v>
      </c>
      <c r="D7487" s="2">
        <v>500</v>
      </c>
      <c r="E7487" s="11">
        <v>44645.57544537037</v>
      </c>
      <c r="F7487" s="2" t="s">
        <v>13</v>
      </c>
      <c r="G7487" s="2" t="s">
        <v>141</v>
      </c>
    </row>
    <row r="7488" spans="2:7" ht="15">
      <c r="B7488" s="11">
        <v>44646.203746516199</v>
      </c>
      <c r="C7488" s="2" t="s">
        <v>142</v>
      </c>
      <c r="D7488" s="2">
        <v>500</v>
      </c>
      <c r="E7488" s="11">
        <v>44645.57544537037</v>
      </c>
      <c r="F7488" s="2" t="s">
        <v>13</v>
      </c>
      <c r="G7488" s="2" t="s">
        <v>141</v>
      </c>
    </row>
    <row r="7489" spans="2:7" ht="15">
      <c r="B7489" s="11">
        <v>44646.20370046296</v>
      </c>
      <c r="C7489" s="2" t="s">
        <v>142</v>
      </c>
      <c r="D7489" s="2">
        <v>500</v>
      </c>
      <c r="E7489" s="11">
        <v>44645.57544537037</v>
      </c>
      <c r="F7489" s="2" t="s">
        <v>13</v>
      </c>
      <c r="G7489" s="2" t="s">
        <v>141</v>
      </c>
    </row>
    <row r="7490" spans="2:7" ht="15">
      <c r="B7490" s="11">
        <v>44646.20363668981</v>
      </c>
      <c r="C7490" s="2" t="s">
        <v>142</v>
      </c>
      <c r="D7490" s="2">
        <v>500</v>
      </c>
      <c r="E7490" s="11">
        <v>44645.57544537037</v>
      </c>
      <c r="F7490" s="2" t="s">
        <v>13</v>
      </c>
      <c r="G7490" s="2" t="s">
        <v>141</v>
      </c>
    </row>
    <row r="7491" spans="2:7" ht="15">
      <c r="B7491" s="11">
        <v>44646.203624965274</v>
      </c>
      <c r="C7491" s="2" t="s">
        <v>142</v>
      </c>
      <c r="D7491" s="2">
        <v>500</v>
      </c>
      <c r="E7491" s="11">
        <v>44645.57544537037</v>
      </c>
      <c r="F7491" s="2" t="s">
        <v>13</v>
      </c>
      <c r="G7491" s="2" t="s">
        <v>141</v>
      </c>
    </row>
    <row r="7492" spans="2:7" ht="15">
      <c r="B7492" s="11">
        <v>44646.203617476851</v>
      </c>
      <c r="C7492" s="2" t="s">
        <v>142</v>
      </c>
      <c r="D7492" s="2">
        <v>500</v>
      </c>
      <c r="E7492" s="11">
        <v>44645.57544537037</v>
      </c>
      <c r="F7492" s="2" t="s">
        <v>13</v>
      </c>
      <c r="G7492" s="2" t="s">
        <v>141</v>
      </c>
    </row>
    <row r="7493" spans="2:7" ht="15">
      <c r="B7493" s="11">
        <v>44646.203617465275</v>
      </c>
      <c r="C7493" s="2" t="s">
        <v>142</v>
      </c>
      <c r="D7493" s="2">
        <v>500</v>
      </c>
      <c r="E7493" s="11">
        <v>44645.57544537037</v>
      </c>
      <c r="F7493" s="2" t="s">
        <v>13</v>
      </c>
      <c r="G7493" s="2" t="s">
        <v>141</v>
      </c>
    </row>
    <row r="7494" spans="2:7" ht="15">
      <c r="B7494" s="11">
        <v>44646.20356159722</v>
      </c>
      <c r="C7494" s="2" t="s">
        <v>31</v>
      </c>
      <c r="D7494" s="2">
        <v>300</v>
      </c>
      <c r="E7494" s="11">
        <v>44646.203544236108</v>
      </c>
      <c r="F7494" s="2" t="s">
        <v>13</v>
      </c>
      <c r="G7494" s="2" t="s">
        <v>20</v>
      </c>
    </row>
    <row r="7495" spans="2:7" ht="15">
      <c r="B7495" s="11">
        <v>44646.203561585644</v>
      </c>
      <c r="C7495" s="2" t="s">
        <v>175</v>
      </c>
      <c r="D7495" s="2">
        <v>300</v>
      </c>
      <c r="E7495" s="11">
        <v>44646.203544224532</v>
      </c>
      <c r="F7495" s="2" t="s">
        <v>13</v>
      </c>
      <c r="G7495" s="2" t="s">
        <v>174</v>
      </c>
    </row>
    <row r="7496" spans="2:7" ht="15">
      <c r="B7496" s="11">
        <v>44646.203561585644</v>
      </c>
      <c r="C7496" s="2" t="s">
        <v>12</v>
      </c>
      <c r="D7496" s="2">
        <v>300</v>
      </c>
      <c r="E7496" s="11">
        <v>44646.203544236108</v>
      </c>
      <c r="F7496" s="2" t="s">
        <v>13</v>
      </c>
      <c r="G7496" s="2" t="s">
        <v>14</v>
      </c>
    </row>
    <row r="7497" spans="2:7" ht="15">
      <c r="B7497" s="11">
        <v>44646.203561585644</v>
      </c>
      <c r="C7497" s="2" t="s">
        <v>31</v>
      </c>
      <c r="D7497" s="2">
        <v>300</v>
      </c>
      <c r="E7497" s="11">
        <v>44646.203544236108</v>
      </c>
      <c r="F7497" s="2" t="s">
        <v>13</v>
      </c>
      <c r="G7497" s="2" t="s">
        <v>20</v>
      </c>
    </row>
    <row r="7498" spans="2:7" ht="15">
      <c r="B7498" s="11">
        <v>44646.203544236108</v>
      </c>
      <c r="C7498" s="2" t="s">
        <v>18</v>
      </c>
      <c r="D7498" s="2">
        <v>300</v>
      </c>
      <c r="E7498" s="11">
        <v>44646.203544236108</v>
      </c>
      <c r="F7498" s="2" t="s">
        <v>13</v>
      </c>
      <c r="G7498" s="2" t="s">
        <v>14</v>
      </c>
    </row>
    <row r="7499" spans="2:7" ht="15">
      <c r="B7499" s="11">
        <v>44646.203544236108</v>
      </c>
      <c r="C7499" s="2" t="s">
        <v>19</v>
      </c>
      <c r="D7499" s="2">
        <v>300</v>
      </c>
      <c r="E7499" s="11">
        <v>44646.203544236108</v>
      </c>
      <c r="F7499" s="2" t="s">
        <v>13</v>
      </c>
      <c r="G7499" s="2" t="s">
        <v>20</v>
      </c>
    </row>
    <row r="7500" spans="2:7" ht="15">
      <c r="B7500" s="11">
        <v>44646.203544224532</v>
      </c>
      <c r="C7500" s="2" t="s">
        <v>173</v>
      </c>
      <c r="D7500" s="2">
        <v>300</v>
      </c>
      <c r="E7500" s="11">
        <v>44646.203544224532</v>
      </c>
      <c r="F7500" s="2" t="s">
        <v>13</v>
      </c>
      <c r="G7500" s="2" t="s">
        <v>174</v>
      </c>
    </row>
    <row r="7501" spans="2:7" ht="15">
      <c r="B7501" s="11">
        <v>44646.203382141204</v>
      </c>
      <c r="C7501" s="2" t="s">
        <v>142</v>
      </c>
      <c r="D7501" s="2">
        <v>500</v>
      </c>
      <c r="E7501" s="11">
        <v>44645.57544537037</v>
      </c>
      <c r="F7501" s="2" t="s">
        <v>13</v>
      </c>
      <c r="G7501" s="2" t="s">
        <v>141</v>
      </c>
    </row>
    <row r="7502" spans="2:7" ht="15">
      <c r="B7502" s="11">
        <v>44646.203370601848</v>
      </c>
      <c r="C7502" s="2" t="s">
        <v>142</v>
      </c>
      <c r="D7502" s="2">
        <v>500</v>
      </c>
      <c r="E7502" s="11">
        <v>44645.57544537037</v>
      </c>
      <c r="F7502" s="2" t="s">
        <v>13</v>
      </c>
      <c r="G7502" s="2" t="s">
        <v>141</v>
      </c>
    </row>
    <row r="7503" spans="2:7" ht="15">
      <c r="B7503" s="11">
        <v>44646.203370601848</v>
      </c>
      <c r="C7503" s="2" t="s">
        <v>31</v>
      </c>
      <c r="D7503" s="2">
        <v>300</v>
      </c>
      <c r="E7503" s="11">
        <v>44646.203121712962</v>
      </c>
      <c r="F7503" s="2" t="s">
        <v>13</v>
      </c>
      <c r="G7503" s="2" t="s">
        <v>20</v>
      </c>
    </row>
    <row r="7504" spans="2:7" ht="15">
      <c r="B7504" s="11">
        <v>44646.203341759254</v>
      </c>
      <c r="C7504" s="2" t="s">
        <v>12</v>
      </c>
      <c r="D7504" s="2">
        <v>300</v>
      </c>
      <c r="E7504" s="11">
        <v>44646.203069560186</v>
      </c>
      <c r="F7504" s="2" t="s">
        <v>13</v>
      </c>
      <c r="G7504" s="2" t="s">
        <v>14</v>
      </c>
    </row>
    <row r="7505" spans="2:7" ht="15">
      <c r="B7505" s="11">
        <v>44646.203341759254</v>
      </c>
      <c r="C7505" s="2" t="s">
        <v>175</v>
      </c>
      <c r="D7505" s="2">
        <v>300</v>
      </c>
      <c r="E7505" s="11">
        <v>44646.203324305556</v>
      </c>
      <c r="F7505" s="2" t="s">
        <v>13</v>
      </c>
      <c r="G7505" s="2" t="s">
        <v>174</v>
      </c>
    </row>
    <row r="7506" spans="2:7" ht="15">
      <c r="B7506" s="11">
        <v>44646.203324305556</v>
      </c>
      <c r="C7506" s="2" t="s">
        <v>173</v>
      </c>
      <c r="D7506" s="2">
        <v>300</v>
      </c>
      <c r="E7506" s="11">
        <v>44646.203324305556</v>
      </c>
      <c r="F7506" s="2" t="s">
        <v>13</v>
      </c>
      <c r="G7506" s="2" t="s">
        <v>174</v>
      </c>
    </row>
    <row r="7507" spans="2:7" ht="15">
      <c r="B7507" s="11">
        <v>44646.203283784722</v>
      </c>
      <c r="C7507" s="2" t="s">
        <v>15</v>
      </c>
      <c r="D7507" s="2">
        <v>300</v>
      </c>
      <c r="E7507" s="11">
        <v>44646.203168055552</v>
      </c>
      <c r="F7507" s="2" t="s">
        <v>13</v>
      </c>
      <c r="G7507" s="2" t="s">
        <v>16</v>
      </c>
    </row>
    <row r="7508" spans="2:7" ht="15">
      <c r="B7508" s="11">
        <v>44646.203283773146</v>
      </c>
      <c r="C7508" s="2" t="s">
        <v>15</v>
      </c>
      <c r="D7508" s="2">
        <v>300</v>
      </c>
      <c r="E7508" s="11">
        <v>44646.203168055552</v>
      </c>
      <c r="F7508" s="2" t="s">
        <v>13</v>
      </c>
      <c r="G7508" s="2" t="s">
        <v>16</v>
      </c>
    </row>
    <row r="7509" spans="2:7" ht="15">
      <c r="B7509" s="11">
        <v>44646.203237581016</v>
      </c>
      <c r="C7509" s="2" t="s">
        <v>175</v>
      </c>
      <c r="D7509" s="2">
        <v>300</v>
      </c>
      <c r="E7509" s="11">
        <v>44646.203220115742</v>
      </c>
      <c r="F7509" s="2" t="s">
        <v>13</v>
      </c>
      <c r="G7509" s="2" t="s">
        <v>174</v>
      </c>
    </row>
    <row r="7510" spans="2:7" ht="15">
      <c r="B7510" s="11">
        <v>44646.20323756944</v>
      </c>
      <c r="C7510" s="2" t="s">
        <v>175</v>
      </c>
      <c r="D7510" s="2">
        <v>300</v>
      </c>
      <c r="E7510" s="11">
        <v>44646.203220115742</v>
      </c>
      <c r="F7510" s="2" t="s">
        <v>13</v>
      </c>
      <c r="G7510" s="2" t="s">
        <v>174</v>
      </c>
    </row>
    <row r="7511" spans="2:7" ht="15">
      <c r="B7511" s="11">
        <v>44646.203220115742</v>
      </c>
      <c r="C7511" s="2" t="s">
        <v>173</v>
      </c>
      <c r="D7511" s="2">
        <v>300</v>
      </c>
      <c r="E7511" s="11">
        <v>44646.203220115742</v>
      </c>
      <c r="F7511" s="2" t="s">
        <v>13</v>
      </c>
      <c r="G7511" s="2" t="s">
        <v>174</v>
      </c>
    </row>
    <row r="7512" spans="2:7" ht="15">
      <c r="B7512" s="11">
        <v>44646.203200462958</v>
      </c>
      <c r="C7512" s="2" t="s">
        <v>175</v>
      </c>
      <c r="D7512" s="2">
        <v>300</v>
      </c>
      <c r="E7512" s="11">
        <v>44646.203179606477</v>
      </c>
      <c r="F7512" s="2" t="s">
        <v>13</v>
      </c>
      <c r="G7512" s="2" t="s">
        <v>174</v>
      </c>
    </row>
    <row r="7513" spans="2:7" ht="15">
      <c r="B7513" s="11">
        <v>44646.203200451389</v>
      </c>
      <c r="C7513" s="2" t="s">
        <v>175</v>
      </c>
      <c r="D7513" s="2">
        <v>300</v>
      </c>
      <c r="E7513" s="11">
        <v>44646.203179606477</v>
      </c>
      <c r="F7513" s="2" t="s">
        <v>13</v>
      </c>
      <c r="G7513" s="2" t="s">
        <v>174</v>
      </c>
    </row>
    <row r="7514" spans="2:7" ht="15">
      <c r="B7514" s="11">
        <v>44646.203179606477</v>
      </c>
      <c r="C7514" s="2" t="s">
        <v>173</v>
      </c>
      <c r="D7514" s="2">
        <v>300</v>
      </c>
      <c r="E7514" s="11">
        <v>44646.203179606477</v>
      </c>
      <c r="F7514" s="2" t="s">
        <v>13</v>
      </c>
      <c r="G7514" s="2" t="s">
        <v>174</v>
      </c>
    </row>
    <row r="7515" spans="2:7" ht="15">
      <c r="B7515" s="11">
        <v>44646.203168055552</v>
      </c>
      <c r="C7515" s="2" t="s">
        <v>17</v>
      </c>
      <c r="D7515" s="2">
        <v>300</v>
      </c>
      <c r="E7515" s="11">
        <v>44646.203168055552</v>
      </c>
      <c r="F7515" s="2" t="s">
        <v>13</v>
      </c>
      <c r="G7515" s="2" t="s">
        <v>16</v>
      </c>
    </row>
    <row r="7516" spans="2:7" ht="15">
      <c r="B7516" s="11">
        <v>44646.203121712962</v>
      </c>
      <c r="C7516" s="2" t="s">
        <v>19</v>
      </c>
      <c r="D7516" s="2">
        <v>300</v>
      </c>
      <c r="E7516" s="11">
        <v>44646.203121712962</v>
      </c>
      <c r="F7516" s="2" t="s">
        <v>13</v>
      </c>
      <c r="G7516" s="2" t="s">
        <v>20</v>
      </c>
    </row>
    <row r="7517" spans="2:7" ht="15">
      <c r="B7517" s="11">
        <v>44646.203115127311</v>
      </c>
      <c r="C7517" s="2" t="s">
        <v>175</v>
      </c>
      <c r="D7517" s="2">
        <v>300</v>
      </c>
      <c r="E7517" s="11">
        <v>44646.203081030093</v>
      </c>
      <c r="F7517" s="2" t="s">
        <v>13</v>
      </c>
      <c r="G7517" s="2" t="s">
        <v>174</v>
      </c>
    </row>
    <row r="7518" spans="2:7" ht="15">
      <c r="B7518" s="11">
        <v>44646.203115127311</v>
      </c>
      <c r="C7518" s="2" t="s">
        <v>31</v>
      </c>
      <c r="D7518" s="2">
        <v>300</v>
      </c>
      <c r="E7518" s="11">
        <v>44646.203081030093</v>
      </c>
      <c r="F7518" s="2" t="s">
        <v>13</v>
      </c>
      <c r="G7518" s="2" t="s">
        <v>20</v>
      </c>
    </row>
    <row r="7519" spans="2:7" ht="15">
      <c r="B7519" s="11">
        <v>44646.203115115735</v>
      </c>
      <c r="C7519" s="2" t="s">
        <v>175</v>
      </c>
      <c r="D7519" s="2">
        <v>300</v>
      </c>
      <c r="E7519" s="11">
        <v>44646.203081030093</v>
      </c>
      <c r="F7519" s="2" t="s">
        <v>13</v>
      </c>
      <c r="G7519" s="2" t="s">
        <v>174</v>
      </c>
    </row>
    <row r="7520" spans="2:7" ht="15">
      <c r="B7520" s="11">
        <v>44646.203081030093</v>
      </c>
      <c r="C7520" s="2" t="s">
        <v>173</v>
      </c>
      <c r="D7520" s="2">
        <v>300</v>
      </c>
      <c r="E7520" s="11">
        <v>44646.203081030093</v>
      </c>
      <c r="F7520" s="2" t="s">
        <v>13</v>
      </c>
      <c r="G7520" s="2" t="s">
        <v>174</v>
      </c>
    </row>
    <row r="7521" spans="2:7" ht="15">
      <c r="B7521" s="11">
        <v>44646.203081030093</v>
      </c>
      <c r="C7521" s="2" t="s">
        <v>19</v>
      </c>
      <c r="D7521" s="2">
        <v>300</v>
      </c>
      <c r="E7521" s="11">
        <v>44646.203081030093</v>
      </c>
      <c r="F7521" s="2" t="s">
        <v>13</v>
      </c>
      <c r="G7521" s="2" t="s">
        <v>20</v>
      </c>
    </row>
    <row r="7522" spans="2:7" ht="15">
      <c r="B7522" s="11">
        <v>44646.203069560186</v>
      </c>
      <c r="C7522" s="2" t="s">
        <v>18</v>
      </c>
      <c r="D7522" s="2">
        <v>300</v>
      </c>
      <c r="E7522" s="11">
        <v>44646.203069560186</v>
      </c>
      <c r="F7522" s="2" t="s">
        <v>13</v>
      </c>
      <c r="G7522" s="2" t="s">
        <v>14</v>
      </c>
    </row>
    <row r="7523" spans="2:7" ht="15">
      <c r="B7523" s="11">
        <v>44646.203040532404</v>
      </c>
      <c r="C7523" s="2" t="s">
        <v>175</v>
      </c>
      <c r="D7523" s="2">
        <v>300</v>
      </c>
      <c r="E7523" s="11">
        <v>44646.203032824073</v>
      </c>
      <c r="F7523" s="2" t="s">
        <v>13</v>
      </c>
      <c r="G7523" s="2" t="s">
        <v>174</v>
      </c>
    </row>
    <row r="7524" spans="2:7" ht="15">
      <c r="B7524" s="11">
        <v>44646.203040532404</v>
      </c>
      <c r="C7524" s="2" t="s">
        <v>12</v>
      </c>
      <c r="D7524" s="2">
        <v>300</v>
      </c>
      <c r="E7524" s="11">
        <v>44646.203032881946</v>
      </c>
      <c r="F7524" s="2" t="s">
        <v>13</v>
      </c>
      <c r="G7524" s="2" t="s">
        <v>14</v>
      </c>
    </row>
    <row r="7525" spans="2:7" ht="15">
      <c r="B7525" s="11">
        <v>44646.203040532404</v>
      </c>
      <c r="C7525" s="2" t="s">
        <v>31</v>
      </c>
      <c r="D7525" s="2">
        <v>300</v>
      </c>
      <c r="E7525" s="11">
        <v>44646.203032881946</v>
      </c>
      <c r="F7525" s="2" t="s">
        <v>13</v>
      </c>
      <c r="G7525" s="2" t="s">
        <v>20</v>
      </c>
    </row>
    <row r="7526" spans="2:7" ht="15">
      <c r="B7526" s="11">
        <v>44646.203032881946</v>
      </c>
      <c r="C7526" s="2" t="s">
        <v>18</v>
      </c>
      <c r="D7526" s="2">
        <v>300</v>
      </c>
      <c r="E7526" s="11">
        <v>44646.203032881946</v>
      </c>
      <c r="F7526" s="2" t="s">
        <v>13</v>
      </c>
      <c r="G7526" s="2" t="s">
        <v>14</v>
      </c>
    </row>
    <row r="7527" spans="2:7" ht="15">
      <c r="B7527" s="11">
        <v>44646.203032881946</v>
      </c>
      <c r="C7527" s="2" t="s">
        <v>19</v>
      </c>
      <c r="D7527" s="2">
        <v>300</v>
      </c>
      <c r="E7527" s="11">
        <v>44646.203032881946</v>
      </c>
      <c r="F7527" s="2" t="s">
        <v>13</v>
      </c>
      <c r="G7527" s="2" t="s">
        <v>20</v>
      </c>
    </row>
    <row r="7528" spans="2:7" ht="15">
      <c r="B7528" s="11">
        <v>44646.203032824073</v>
      </c>
      <c r="C7528" s="2" t="s">
        <v>173</v>
      </c>
      <c r="D7528" s="2">
        <v>300</v>
      </c>
      <c r="E7528" s="11">
        <v>44646.203032824073</v>
      </c>
      <c r="F7528" s="2" t="s">
        <v>13</v>
      </c>
      <c r="G7528" s="2" t="s">
        <v>174</v>
      </c>
    </row>
    <row r="7529" spans="2:7" ht="15">
      <c r="B7529" s="11">
        <v>44646.202948668979</v>
      </c>
      <c r="C7529" s="2" t="s">
        <v>175</v>
      </c>
      <c r="D7529" s="2">
        <v>300</v>
      </c>
      <c r="E7529" s="11">
        <v>44646.202907835643</v>
      </c>
      <c r="F7529" s="2" t="s">
        <v>13</v>
      </c>
      <c r="G7529" s="2" t="s">
        <v>174</v>
      </c>
    </row>
    <row r="7530" spans="2:7" ht="15">
      <c r="B7530" s="11">
        <v>44646.202948668979</v>
      </c>
      <c r="C7530" s="2" t="s">
        <v>12</v>
      </c>
      <c r="D7530" s="2">
        <v>300</v>
      </c>
      <c r="E7530" s="11">
        <v>44646.202907835643</v>
      </c>
      <c r="F7530" s="2" t="s">
        <v>13</v>
      </c>
      <c r="G7530" s="2" t="s">
        <v>14</v>
      </c>
    </row>
    <row r="7531" spans="2:7" ht="15">
      <c r="B7531" s="11">
        <v>44646.202948668979</v>
      </c>
      <c r="C7531" s="2" t="s">
        <v>31</v>
      </c>
      <c r="D7531" s="2">
        <v>300</v>
      </c>
      <c r="E7531" s="11">
        <v>44646.202907835643</v>
      </c>
      <c r="F7531" s="2" t="s">
        <v>13</v>
      </c>
      <c r="G7531" s="2" t="s">
        <v>20</v>
      </c>
    </row>
    <row r="7532" spans="2:7" ht="15">
      <c r="B7532" s="11">
        <v>44646.202948657403</v>
      </c>
      <c r="C7532" s="2" t="s">
        <v>175</v>
      </c>
      <c r="D7532" s="2">
        <v>300</v>
      </c>
      <c r="E7532" s="11">
        <v>44646.202907835643</v>
      </c>
      <c r="F7532" s="2" t="s">
        <v>13</v>
      </c>
      <c r="G7532" s="2" t="s">
        <v>174</v>
      </c>
    </row>
    <row r="7533" spans="2:7" ht="15">
      <c r="B7533" s="11">
        <v>44646.202907835643</v>
      </c>
      <c r="C7533" s="2" t="s">
        <v>173</v>
      </c>
      <c r="D7533" s="2">
        <v>300</v>
      </c>
      <c r="E7533" s="11">
        <v>44646.202907835643</v>
      </c>
      <c r="F7533" s="2" t="s">
        <v>13</v>
      </c>
      <c r="G7533" s="2" t="s">
        <v>174</v>
      </c>
    </row>
    <row r="7534" spans="2:7" ht="15">
      <c r="B7534" s="11">
        <v>44646.202907835643</v>
      </c>
      <c r="C7534" s="2" t="s">
        <v>18</v>
      </c>
      <c r="D7534" s="2">
        <v>300</v>
      </c>
      <c r="E7534" s="11">
        <v>44646.202907835643</v>
      </c>
      <c r="F7534" s="2" t="s">
        <v>13</v>
      </c>
      <c r="G7534" s="2" t="s">
        <v>14</v>
      </c>
    </row>
    <row r="7535" spans="2:7" ht="15">
      <c r="B7535" s="11">
        <v>44646.202907835643</v>
      </c>
      <c r="C7535" s="2" t="s">
        <v>19</v>
      </c>
      <c r="D7535" s="2">
        <v>300</v>
      </c>
      <c r="E7535" s="11">
        <v>44646.202907835643</v>
      </c>
      <c r="F7535" s="2" t="s">
        <v>13</v>
      </c>
      <c r="G7535" s="2" t="s">
        <v>20</v>
      </c>
    </row>
    <row r="7536" spans="2:7" ht="15">
      <c r="B7536" s="11">
        <v>44646.202901701385</v>
      </c>
      <c r="C7536" s="2" t="s">
        <v>175</v>
      </c>
      <c r="D7536" s="2">
        <v>300</v>
      </c>
      <c r="E7536" s="11">
        <v>44646.202884456019</v>
      </c>
      <c r="F7536" s="2" t="s">
        <v>13</v>
      </c>
      <c r="G7536" s="2" t="s">
        <v>174</v>
      </c>
    </row>
    <row r="7537" spans="2:7" ht="15">
      <c r="B7537" s="11">
        <v>44646.202901701385</v>
      </c>
      <c r="C7537" s="2" t="s">
        <v>12</v>
      </c>
      <c r="D7537" s="2">
        <v>300</v>
      </c>
      <c r="E7537" s="11">
        <v>44646.202884467588</v>
      </c>
      <c r="F7537" s="2" t="s">
        <v>13</v>
      </c>
      <c r="G7537" s="2" t="s">
        <v>14</v>
      </c>
    </row>
    <row r="7538" spans="2:7" ht="15">
      <c r="B7538" s="11">
        <v>44646.202901701385</v>
      </c>
      <c r="C7538" s="2" t="s">
        <v>31</v>
      </c>
      <c r="D7538" s="2">
        <v>300</v>
      </c>
      <c r="E7538" s="11">
        <v>44646.202884467588</v>
      </c>
      <c r="F7538" s="2" t="s">
        <v>13</v>
      </c>
      <c r="G7538" s="2" t="s">
        <v>20</v>
      </c>
    </row>
    <row r="7539" spans="2:7" ht="15">
      <c r="B7539" s="11">
        <v>44646.202884467588</v>
      </c>
      <c r="C7539" s="2" t="s">
        <v>18</v>
      </c>
      <c r="D7539" s="2">
        <v>300</v>
      </c>
      <c r="E7539" s="11">
        <v>44646.202884467588</v>
      </c>
      <c r="F7539" s="2" t="s">
        <v>13</v>
      </c>
      <c r="G7539" s="2" t="s">
        <v>14</v>
      </c>
    </row>
    <row r="7540" spans="2:7" ht="15">
      <c r="B7540" s="11">
        <v>44646.202884467588</v>
      </c>
      <c r="C7540" s="2" t="s">
        <v>19</v>
      </c>
      <c r="D7540" s="2">
        <v>300</v>
      </c>
      <c r="E7540" s="11">
        <v>44646.202884467588</v>
      </c>
      <c r="F7540" s="2" t="s">
        <v>13</v>
      </c>
      <c r="G7540" s="2" t="s">
        <v>20</v>
      </c>
    </row>
    <row r="7541" spans="2:7" ht="15">
      <c r="B7541" s="11">
        <v>44646.202884456019</v>
      </c>
      <c r="C7541" s="2" t="s">
        <v>173</v>
      </c>
      <c r="D7541" s="2">
        <v>300</v>
      </c>
      <c r="E7541" s="11">
        <v>44646.202884456019</v>
      </c>
      <c r="F7541" s="2" t="s">
        <v>13</v>
      </c>
      <c r="G7541" s="2" t="s">
        <v>174</v>
      </c>
    </row>
    <row r="7542" spans="2:7" ht="15">
      <c r="B7542" s="11">
        <v>44646.202782523149</v>
      </c>
      <c r="C7542" s="2" t="s">
        <v>175</v>
      </c>
      <c r="D7542" s="2">
        <v>300</v>
      </c>
      <c r="E7542" s="11">
        <v>44646.202756967592</v>
      </c>
      <c r="F7542" s="2" t="s">
        <v>13</v>
      </c>
      <c r="G7542" s="2" t="s">
        <v>174</v>
      </c>
    </row>
    <row r="7543" spans="2:7" ht="15">
      <c r="B7543" s="11">
        <v>44646.202782523149</v>
      </c>
      <c r="C7543" s="2" t="s">
        <v>12</v>
      </c>
      <c r="D7543" s="2">
        <v>300</v>
      </c>
      <c r="E7543" s="11">
        <v>44646.202756979168</v>
      </c>
      <c r="F7543" s="2" t="s">
        <v>13</v>
      </c>
      <c r="G7543" s="2" t="s">
        <v>14</v>
      </c>
    </row>
    <row r="7544" spans="2:7" ht="15">
      <c r="B7544" s="11">
        <v>44646.202782523149</v>
      </c>
      <c r="C7544" s="2" t="s">
        <v>31</v>
      </c>
      <c r="D7544" s="2">
        <v>300</v>
      </c>
      <c r="E7544" s="11">
        <v>44646.202756979168</v>
      </c>
      <c r="F7544" s="2" t="s">
        <v>13</v>
      </c>
      <c r="G7544" s="2" t="s">
        <v>20</v>
      </c>
    </row>
    <row r="7545" spans="2:7" ht="15">
      <c r="B7545" s="11">
        <v>44646.202756979168</v>
      </c>
      <c r="C7545" s="2" t="s">
        <v>18</v>
      </c>
      <c r="D7545" s="2">
        <v>300</v>
      </c>
      <c r="E7545" s="11">
        <v>44646.202756979168</v>
      </c>
      <c r="F7545" s="2" t="s">
        <v>13</v>
      </c>
      <c r="G7545" s="2" t="s">
        <v>14</v>
      </c>
    </row>
    <row r="7546" spans="2:7" ht="15">
      <c r="B7546" s="11">
        <v>44646.202756979168</v>
      </c>
      <c r="C7546" s="2" t="s">
        <v>19</v>
      </c>
      <c r="D7546" s="2">
        <v>300</v>
      </c>
      <c r="E7546" s="11">
        <v>44646.202756979168</v>
      </c>
      <c r="F7546" s="2" t="s">
        <v>13</v>
      </c>
      <c r="G7546" s="2" t="s">
        <v>20</v>
      </c>
    </row>
    <row r="7547" spans="2:7" ht="15">
      <c r="B7547" s="11">
        <v>44646.202756967592</v>
      </c>
      <c r="C7547" s="2" t="s">
        <v>173</v>
      </c>
      <c r="D7547" s="2">
        <v>300</v>
      </c>
      <c r="E7547" s="11">
        <v>44646.202756967592</v>
      </c>
      <c r="F7547" s="2" t="s">
        <v>13</v>
      </c>
      <c r="G7547" s="2" t="s">
        <v>174</v>
      </c>
    </row>
    <row r="7548" spans="2:7" ht="15">
      <c r="B7548" s="11">
        <v>44646.202751423611</v>
      </c>
      <c r="C7548" s="2" t="s">
        <v>175</v>
      </c>
      <c r="D7548" s="2">
        <v>300</v>
      </c>
      <c r="E7548" s="11">
        <v>44646.202722233793</v>
      </c>
      <c r="F7548" s="2" t="s">
        <v>13</v>
      </c>
      <c r="G7548" s="2" t="s">
        <v>174</v>
      </c>
    </row>
    <row r="7549" spans="2:7" ht="15">
      <c r="B7549" s="11">
        <v>44646.202751423611</v>
      </c>
      <c r="C7549" s="2" t="s">
        <v>12</v>
      </c>
      <c r="D7549" s="2">
        <v>300</v>
      </c>
      <c r="E7549" s="11">
        <v>44646.202722245369</v>
      </c>
      <c r="F7549" s="2" t="s">
        <v>13</v>
      </c>
      <c r="G7549" s="2" t="s">
        <v>14</v>
      </c>
    </row>
    <row r="7550" spans="2:7" ht="15">
      <c r="B7550" s="11">
        <v>44646.202751423611</v>
      </c>
      <c r="C7550" s="2" t="s">
        <v>31</v>
      </c>
      <c r="D7550" s="2">
        <v>300</v>
      </c>
      <c r="E7550" s="11">
        <v>44646.202722245369</v>
      </c>
      <c r="F7550" s="2" t="s">
        <v>13</v>
      </c>
      <c r="G7550" s="2" t="s">
        <v>20</v>
      </c>
    </row>
    <row r="7551" spans="2:7" ht="15">
      <c r="B7551" s="11">
        <v>44646.202751412035</v>
      </c>
      <c r="C7551" s="2" t="s">
        <v>175</v>
      </c>
      <c r="D7551" s="2">
        <v>300</v>
      </c>
      <c r="E7551" s="11">
        <v>44646.202722233793</v>
      </c>
      <c r="F7551" s="2" t="s">
        <v>13</v>
      </c>
      <c r="G7551" s="2" t="s">
        <v>174</v>
      </c>
    </row>
    <row r="7552" spans="2:7" ht="15">
      <c r="B7552" s="11">
        <v>44646.202722245369</v>
      </c>
      <c r="C7552" s="2" t="s">
        <v>18</v>
      </c>
      <c r="D7552" s="2">
        <v>300</v>
      </c>
      <c r="E7552" s="11">
        <v>44646.202722245369</v>
      </c>
      <c r="F7552" s="2" t="s">
        <v>13</v>
      </c>
      <c r="G7552" s="2" t="s">
        <v>14</v>
      </c>
    </row>
    <row r="7553" spans="2:7" ht="15">
      <c r="B7553" s="11">
        <v>44646.202722245369</v>
      </c>
      <c r="C7553" s="2" t="s">
        <v>19</v>
      </c>
      <c r="D7553" s="2">
        <v>300</v>
      </c>
      <c r="E7553" s="11">
        <v>44646.202722245369</v>
      </c>
      <c r="F7553" s="2" t="s">
        <v>13</v>
      </c>
      <c r="G7553" s="2" t="s">
        <v>20</v>
      </c>
    </row>
    <row r="7554" spans="2:7" ht="15">
      <c r="B7554" s="11">
        <v>44646.202722233793</v>
      </c>
      <c r="C7554" s="2" t="s">
        <v>173</v>
      </c>
      <c r="D7554" s="2">
        <v>300</v>
      </c>
      <c r="E7554" s="11">
        <v>44646.202722233793</v>
      </c>
      <c r="F7554" s="2" t="s">
        <v>13</v>
      </c>
      <c r="G7554" s="2" t="s">
        <v>174</v>
      </c>
    </row>
    <row r="7555" spans="2:7" ht="15">
      <c r="B7555" s="11">
        <v>44646.202670335646</v>
      </c>
      <c r="C7555" s="2" t="s">
        <v>175</v>
      </c>
      <c r="D7555" s="2">
        <v>300</v>
      </c>
      <c r="E7555" s="11">
        <v>44646.202652789347</v>
      </c>
      <c r="F7555" s="2" t="s">
        <v>13</v>
      </c>
      <c r="G7555" s="2" t="s">
        <v>174</v>
      </c>
    </row>
    <row r="7556" spans="2:7" ht="15">
      <c r="B7556" s="11">
        <v>44646.202670335646</v>
      </c>
      <c r="C7556" s="2" t="s">
        <v>12</v>
      </c>
      <c r="D7556" s="2">
        <v>300</v>
      </c>
      <c r="E7556" s="11">
        <v>44646.202652800923</v>
      </c>
      <c r="F7556" s="2" t="s">
        <v>13</v>
      </c>
      <c r="G7556" s="2" t="s">
        <v>14</v>
      </c>
    </row>
    <row r="7557" spans="2:7" ht="15">
      <c r="B7557" s="11">
        <v>44646.202670335646</v>
      </c>
      <c r="C7557" s="2" t="s">
        <v>31</v>
      </c>
      <c r="D7557" s="2">
        <v>300</v>
      </c>
      <c r="E7557" s="11">
        <v>44646.202652800923</v>
      </c>
      <c r="F7557" s="2" t="s">
        <v>13</v>
      </c>
      <c r="G7557" s="2" t="s">
        <v>20</v>
      </c>
    </row>
    <row r="7558" spans="2:7" ht="15">
      <c r="B7558" s="11">
        <v>44646.20267032407</v>
      </c>
      <c r="C7558" s="2" t="s">
        <v>175</v>
      </c>
      <c r="D7558" s="2">
        <v>300</v>
      </c>
      <c r="E7558" s="11">
        <v>44646.202652789347</v>
      </c>
      <c r="F7558" s="2" t="s">
        <v>13</v>
      </c>
      <c r="G7558" s="2" t="s">
        <v>174</v>
      </c>
    </row>
    <row r="7559" spans="2:7" ht="15">
      <c r="B7559" s="11">
        <v>44646.202652800923</v>
      </c>
      <c r="C7559" s="2" t="s">
        <v>18</v>
      </c>
      <c r="D7559" s="2">
        <v>300</v>
      </c>
      <c r="E7559" s="11">
        <v>44646.202652800923</v>
      </c>
      <c r="F7559" s="2" t="s">
        <v>13</v>
      </c>
      <c r="G7559" s="2" t="s">
        <v>14</v>
      </c>
    </row>
    <row r="7560" spans="2:7" ht="15">
      <c r="B7560" s="11">
        <v>44646.202652800923</v>
      </c>
      <c r="C7560" s="2" t="s">
        <v>19</v>
      </c>
      <c r="D7560" s="2">
        <v>300</v>
      </c>
      <c r="E7560" s="11">
        <v>44646.202652800923</v>
      </c>
      <c r="F7560" s="2" t="s">
        <v>13</v>
      </c>
      <c r="G7560" s="2" t="s">
        <v>20</v>
      </c>
    </row>
    <row r="7561" spans="2:7" ht="15">
      <c r="B7561" s="11">
        <v>44646.202652789347</v>
      </c>
      <c r="C7561" s="2" t="s">
        <v>173</v>
      </c>
      <c r="D7561" s="2">
        <v>300</v>
      </c>
      <c r="E7561" s="11">
        <v>44646.202652789347</v>
      </c>
      <c r="F7561" s="2" t="s">
        <v>13</v>
      </c>
      <c r="G7561" s="2" t="s">
        <v>174</v>
      </c>
    </row>
    <row r="7562" spans="2:7" ht="15">
      <c r="B7562" s="11">
        <v>44646.202543101848</v>
      </c>
      <c r="C7562" s="2" t="s">
        <v>175</v>
      </c>
      <c r="D7562" s="2">
        <v>300</v>
      </c>
      <c r="E7562" s="11">
        <v>44646.202531435185</v>
      </c>
      <c r="F7562" s="2" t="s">
        <v>13</v>
      </c>
      <c r="G7562" s="2" t="s">
        <v>174</v>
      </c>
    </row>
    <row r="7563" spans="2:7" ht="15">
      <c r="B7563" s="11">
        <v>44646.202543101848</v>
      </c>
      <c r="C7563" s="2" t="s">
        <v>12</v>
      </c>
      <c r="D7563" s="2">
        <v>300</v>
      </c>
      <c r="E7563" s="11">
        <v>44646.202531446761</v>
      </c>
      <c r="F7563" s="2" t="s">
        <v>13</v>
      </c>
      <c r="G7563" s="2" t="s">
        <v>14</v>
      </c>
    </row>
    <row r="7564" spans="2:7" ht="15">
      <c r="B7564" s="11">
        <v>44646.202543101848</v>
      </c>
      <c r="C7564" s="2" t="s">
        <v>31</v>
      </c>
      <c r="D7564" s="2">
        <v>300</v>
      </c>
      <c r="E7564" s="11">
        <v>44646.202531446761</v>
      </c>
      <c r="F7564" s="2" t="s">
        <v>13</v>
      </c>
      <c r="G7564" s="2" t="s">
        <v>20</v>
      </c>
    </row>
    <row r="7565" spans="2:7" ht="15">
      <c r="B7565" s="11">
        <v>44646.20254309028</v>
      </c>
      <c r="C7565" s="2" t="s">
        <v>175</v>
      </c>
      <c r="D7565" s="2">
        <v>300</v>
      </c>
      <c r="E7565" s="11">
        <v>44646.202531435185</v>
      </c>
      <c r="F7565" s="2" t="s">
        <v>13</v>
      </c>
      <c r="G7565" s="2" t="s">
        <v>174</v>
      </c>
    </row>
    <row r="7566" spans="2:7" ht="15">
      <c r="B7566" s="11">
        <v>44646.202531446761</v>
      </c>
      <c r="C7566" s="2" t="s">
        <v>18</v>
      </c>
      <c r="D7566" s="2">
        <v>300</v>
      </c>
      <c r="E7566" s="11">
        <v>44646.202531446761</v>
      </c>
      <c r="F7566" s="2" t="s">
        <v>13</v>
      </c>
      <c r="G7566" s="2" t="s">
        <v>14</v>
      </c>
    </row>
    <row r="7567" spans="2:7" ht="15">
      <c r="B7567" s="11">
        <v>44646.202531446761</v>
      </c>
      <c r="C7567" s="2" t="s">
        <v>19</v>
      </c>
      <c r="D7567" s="2">
        <v>300</v>
      </c>
      <c r="E7567" s="11">
        <v>44646.202531446761</v>
      </c>
      <c r="F7567" s="2" t="s">
        <v>13</v>
      </c>
      <c r="G7567" s="2" t="s">
        <v>20</v>
      </c>
    </row>
    <row r="7568" spans="2:7" ht="15">
      <c r="B7568" s="11">
        <v>44646.202531435185</v>
      </c>
      <c r="C7568" s="2" t="s">
        <v>173</v>
      </c>
      <c r="D7568" s="2">
        <v>300</v>
      </c>
      <c r="E7568" s="11">
        <v>44646.202531435185</v>
      </c>
      <c r="F7568" s="2" t="s">
        <v>13</v>
      </c>
      <c r="G7568" s="2" t="s">
        <v>174</v>
      </c>
    </row>
    <row r="7569" spans="2:7" ht="15">
      <c r="B7569" s="11">
        <v>44646.202473564816</v>
      </c>
      <c r="C7569" s="2" t="s">
        <v>175</v>
      </c>
      <c r="D7569" s="2">
        <v>300</v>
      </c>
      <c r="E7569" s="11">
        <v>44646.202447372685</v>
      </c>
      <c r="F7569" s="2" t="s">
        <v>13</v>
      </c>
      <c r="G7569" s="2" t="s">
        <v>174</v>
      </c>
    </row>
    <row r="7570" spans="2:7" ht="15">
      <c r="B7570" s="11">
        <v>44646.202473564816</v>
      </c>
      <c r="C7570" s="2" t="s">
        <v>12</v>
      </c>
      <c r="D7570" s="2">
        <v>300</v>
      </c>
      <c r="E7570" s="11">
        <v>44646.202447384254</v>
      </c>
      <c r="F7570" s="2" t="s">
        <v>13</v>
      </c>
      <c r="G7570" s="2" t="s">
        <v>14</v>
      </c>
    </row>
    <row r="7571" spans="2:7" ht="15">
      <c r="B7571" s="11">
        <v>44646.202473564816</v>
      </c>
      <c r="C7571" s="2" t="s">
        <v>31</v>
      </c>
      <c r="D7571" s="2">
        <v>300</v>
      </c>
      <c r="E7571" s="11">
        <v>44646.202447384254</v>
      </c>
      <c r="F7571" s="2" t="s">
        <v>13</v>
      </c>
      <c r="G7571" s="2" t="s">
        <v>20</v>
      </c>
    </row>
    <row r="7572" spans="2:7" ht="15">
      <c r="B7572" s="11">
        <v>44646.20247355324</v>
      </c>
      <c r="C7572" s="2" t="s">
        <v>175</v>
      </c>
      <c r="D7572" s="2">
        <v>300</v>
      </c>
      <c r="E7572" s="11">
        <v>44646.202447372685</v>
      </c>
      <c r="F7572" s="2" t="s">
        <v>13</v>
      </c>
      <c r="G7572" s="2" t="s">
        <v>174</v>
      </c>
    </row>
    <row r="7573" spans="2:7" ht="15">
      <c r="B7573" s="11">
        <v>44646.202447384254</v>
      </c>
      <c r="C7573" s="2" t="s">
        <v>15</v>
      </c>
      <c r="D7573" s="2">
        <v>300</v>
      </c>
      <c r="E7573" s="11">
        <v>44646.202334629626</v>
      </c>
      <c r="F7573" s="2" t="s">
        <v>13</v>
      </c>
      <c r="G7573" s="2" t="s">
        <v>16</v>
      </c>
    </row>
    <row r="7574" spans="2:7" ht="15">
      <c r="B7574" s="11">
        <v>44646.202447384254</v>
      </c>
      <c r="C7574" s="2" t="s">
        <v>18</v>
      </c>
      <c r="D7574" s="2">
        <v>300</v>
      </c>
      <c r="E7574" s="11">
        <v>44646.202447384254</v>
      </c>
      <c r="F7574" s="2" t="s">
        <v>13</v>
      </c>
      <c r="G7574" s="2" t="s">
        <v>14</v>
      </c>
    </row>
    <row r="7575" spans="2:7" ht="15">
      <c r="B7575" s="11">
        <v>44646.202447384254</v>
      </c>
      <c r="C7575" s="2" t="s">
        <v>19</v>
      </c>
      <c r="D7575" s="2">
        <v>300</v>
      </c>
      <c r="E7575" s="11">
        <v>44646.202447384254</v>
      </c>
      <c r="F7575" s="2" t="s">
        <v>13</v>
      </c>
      <c r="G7575" s="2" t="s">
        <v>20</v>
      </c>
    </row>
    <row r="7576" spans="2:7" ht="15">
      <c r="B7576" s="11">
        <v>44646.202447372685</v>
      </c>
      <c r="C7576" s="2" t="s">
        <v>173</v>
      </c>
      <c r="D7576" s="2">
        <v>300</v>
      </c>
      <c r="E7576" s="11">
        <v>44646.202447372685</v>
      </c>
      <c r="F7576" s="2" t="s">
        <v>13</v>
      </c>
      <c r="G7576" s="2" t="s">
        <v>174</v>
      </c>
    </row>
    <row r="7577" spans="2:7" ht="15">
      <c r="B7577" s="11">
        <v>44646.202380763891</v>
      </c>
      <c r="C7577" s="2" t="s">
        <v>175</v>
      </c>
      <c r="D7577" s="2">
        <v>300</v>
      </c>
      <c r="E7577" s="11">
        <v>44646.202363993056</v>
      </c>
      <c r="F7577" s="2" t="s">
        <v>13</v>
      </c>
      <c r="G7577" s="2" t="s">
        <v>174</v>
      </c>
    </row>
    <row r="7578" spans="2:7" ht="15">
      <c r="B7578" s="11">
        <v>44646.202380763891</v>
      </c>
      <c r="C7578" s="2" t="s">
        <v>12</v>
      </c>
      <c r="D7578" s="2">
        <v>300</v>
      </c>
      <c r="E7578" s="11">
        <v>44646.202364004625</v>
      </c>
      <c r="F7578" s="2" t="s">
        <v>13</v>
      </c>
      <c r="G7578" s="2" t="s">
        <v>14</v>
      </c>
    </row>
    <row r="7579" spans="2:7" ht="15">
      <c r="B7579" s="11">
        <v>44646.202380763891</v>
      </c>
      <c r="C7579" s="2" t="s">
        <v>31</v>
      </c>
      <c r="D7579" s="2">
        <v>300</v>
      </c>
      <c r="E7579" s="11">
        <v>44646.202364004625</v>
      </c>
      <c r="F7579" s="2" t="s">
        <v>13</v>
      </c>
      <c r="G7579" s="2" t="s">
        <v>20</v>
      </c>
    </row>
    <row r="7580" spans="2:7" ht="15">
      <c r="B7580" s="11">
        <v>44646.202364004625</v>
      </c>
      <c r="C7580" s="2" t="s">
        <v>18</v>
      </c>
      <c r="D7580" s="2">
        <v>300</v>
      </c>
      <c r="E7580" s="11">
        <v>44646.202364004625</v>
      </c>
      <c r="F7580" s="2" t="s">
        <v>13</v>
      </c>
      <c r="G7580" s="2" t="s">
        <v>14</v>
      </c>
    </row>
    <row r="7581" spans="2:7" ht="15">
      <c r="B7581" s="11">
        <v>44646.202364004625</v>
      </c>
      <c r="C7581" s="2" t="s">
        <v>19</v>
      </c>
      <c r="D7581" s="2">
        <v>300</v>
      </c>
      <c r="E7581" s="11">
        <v>44646.202364004625</v>
      </c>
      <c r="F7581" s="2" t="s">
        <v>13</v>
      </c>
      <c r="G7581" s="2" t="s">
        <v>20</v>
      </c>
    </row>
    <row r="7582" spans="2:7" ht="15">
      <c r="B7582" s="11">
        <v>44646.202363993056</v>
      </c>
      <c r="C7582" s="2" t="s">
        <v>173</v>
      </c>
      <c r="D7582" s="2">
        <v>300</v>
      </c>
      <c r="E7582" s="11">
        <v>44646.202363993056</v>
      </c>
      <c r="F7582" s="2" t="s">
        <v>13</v>
      </c>
      <c r="G7582" s="2" t="s">
        <v>174</v>
      </c>
    </row>
    <row r="7583" spans="2:7" ht="15">
      <c r="B7583" s="11">
        <v>44646.202363055556</v>
      </c>
      <c r="C7583" s="2" t="s">
        <v>175</v>
      </c>
      <c r="D7583" s="2">
        <v>300</v>
      </c>
      <c r="E7583" s="11">
        <v>44646.202317175921</v>
      </c>
      <c r="F7583" s="2" t="s">
        <v>13</v>
      </c>
      <c r="G7583" s="2" t="s">
        <v>174</v>
      </c>
    </row>
    <row r="7584" spans="2:7" ht="15">
      <c r="B7584" s="11">
        <v>44646.202363055556</v>
      </c>
      <c r="C7584" s="2" t="s">
        <v>12</v>
      </c>
      <c r="D7584" s="2">
        <v>300</v>
      </c>
      <c r="E7584" s="11">
        <v>44646.202317187497</v>
      </c>
      <c r="F7584" s="2" t="s">
        <v>13</v>
      </c>
      <c r="G7584" s="2" t="s">
        <v>14</v>
      </c>
    </row>
    <row r="7585" spans="2:7" ht="15">
      <c r="B7585" s="11">
        <v>44646.202363055556</v>
      </c>
      <c r="C7585" s="2" t="s">
        <v>31</v>
      </c>
      <c r="D7585" s="2">
        <v>300</v>
      </c>
      <c r="E7585" s="11">
        <v>44646.202317187497</v>
      </c>
      <c r="F7585" s="2" t="s">
        <v>13</v>
      </c>
      <c r="G7585" s="2" t="s">
        <v>20</v>
      </c>
    </row>
    <row r="7586" spans="2:7" ht="15">
      <c r="B7586" s="11">
        <v>44646.202334629626</v>
      </c>
      <c r="C7586" s="2" t="s">
        <v>17</v>
      </c>
      <c r="D7586" s="2">
        <v>300</v>
      </c>
      <c r="E7586" s="11">
        <v>44646.202334629626</v>
      </c>
      <c r="F7586" s="2" t="s">
        <v>13</v>
      </c>
      <c r="G7586" s="2" t="s">
        <v>16</v>
      </c>
    </row>
    <row r="7587" spans="2:7" ht="15">
      <c r="B7587" s="11">
        <v>44646.202317187497</v>
      </c>
      <c r="C7587" s="2" t="s">
        <v>18</v>
      </c>
      <c r="D7587" s="2">
        <v>300</v>
      </c>
      <c r="E7587" s="11">
        <v>44646.202317187497</v>
      </c>
      <c r="F7587" s="2" t="s">
        <v>13</v>
      </c>
      <c r="G7587" s="2" t="s">
        <v>14</v>
      </c>
    </row>
    <row r="7588" spans="2:7" ht="15">
      <c r="B7588" s="11">
        <v>44646.202317187497</v>
      </c>
      <c r="C7588" s="2" t="s">
        <v>19</v>
      </c>
      <c r="D7588" s="2">
        <v>300</v>
      </c>
      <c r="E7588" s="11">
        <v>44646.202317187497</v>
      </c>
      <c r="F7588" s="2" t="s">
        <v>13</v>
      </c>
      <c r="G7588" s="2" t="s">
        <v>20</v>
      </c>
    </row>
    <row r="7589" spans="2:7" ht="15">
      <c r="B7589" s="11">
        <v>44646.202317175921</v>
      </c>
      <c r="C7589" s="2" t="s">
        <v>173</v>
      </c>
      <c r="D7589" s="2">
        <v>300</v>
      </c>
      <c r="E7589" s="11">
        <v>44646.202317175921</v>
      </c>
      <c r="F7589" s="2" t="s">
        <v>13</v>
      </c>
      <c r="G7589" s="2" t="s">
        <v>174</v>
      </c>
    </row>
    <row r="7590" spans="2:7" ht="15">
      <c r="B7590" s="11">
        <v>44646.201993356481</v>
      </c>
      <c r="C7590" s="2" t="s">
        <v>31</v>
      </c>
      <c r="D7590" s="2">
        <v>300</v>
      </c>
      <c r="E7590" s="11">
        <v>44646.201695532407</v>
      </c>
      <c r="F7590" s="2" t="s">
        <v>13</v>
      </c>
      <c r="G7590" s="2" t="s">
        <v>20</v>
      </c>
    </row>
    <row r="7591" spans="2:7" ht="15">
      <c r="B7591" s="11">
        <v>44646.201987638888</v>
      </c>
      <c r="C7591" s="2" t="s">
        <v>12</v>
      </c>
      <c r="D7591" s="2">
        <v>300</v>
      </c>
      <c r="E7591" s="11">
        <v>44646.201958576385</v>
      </c>
      <c r="F7591" s="2" t="s">
        <v>13</v>
      </c>
      <c r="G7591" s="2" t="s">
        <v>14</v>
      </c>
    </row>
    <row r="7592" spans="2:7" ht="15">
      <c r="B7592" s="11">
        <v>44646.201987627312</v>
      </c>
      <c r="C7592" s="2" t="s">
        <v>175</v>
      </c>
      <c r="D7592" s="2">
        <v>300</v>
      </c>
      <c r="E7592" s="11">
        <v>44646.201958564816</v>
      </c>
      <c r="F7592" s="2" t="s">
        <v>13</v>
      </c>
      <c r="G7592" s="2" t="s">
        <v>174</v>
      </c>
    </row>
    <row r="7593" spans="2:7" ht="15">
      <c r="B7593" s="11">
        <v>44646.201987627312</v>
      </c>
      <c r="C7593" s="2" t="s">
        <v>12</v>
      </c>
      <c r="D7593" s="2">
        <v>300</v>
      </c>
      <c r="E7593" s="11">
        <v>44646.201958576385</v>
      </c>
      <c r="F7593" s="2" t="s">
        <v>13</v>
      </c>
      <c r="G7593" s="2" t="s">
        <v>14</v>
      </c>
    </row>
    <row r="7594" spans="2:7" ht="15">
      <c r="B7594" s="11">
        <v>44646.201987615736</v>
      </c>
      <c r="C7594" s="2" t="s">
        <v>175</v>
      </c>
      <c r="D7594" s="2">
        <v>300</v>
      </c>
      <c r="E7594" s="11">
        <v>44646.201958564816</v>
      </c>
      <c r="F7594" s="2" t="s">
        <v>13</v>
      </c>
      <c r="G7594" s="2" t="s">
        <v>174</v>
      </c>
    </row>
    <row r="7595" spans="2:7" ht="15">
      <c r="B7595" s="11">
        <v>44646.201958576385</v>
      </c>
      <c r="C7595" s="2" t="s">
        <v>18</v>
      </c>
      <c r="D7595" s="2">
        <v>300</v>
      </c>
      <c r="E7595" s="11">
        <v>44646.201958576385</v>
      </c>
      <c r="F7595" s="2" t="s">
        <v>13</v>
      </c>
      <c r="G7595" s="2" t="s">
        <v>14</v>
      </c>
    </row>
    <row r="7596" spans="2:7" ht="15">
      <c r="B7596" s="11">
        <v>44646.201958564816</v>
      </c>
      <c r="C7596" s="2" t="s">
        <v>176</v>
      </c>
      <c r="D7596" s="2">
        <v>600</v>
      </c>
      <c r="E7596" s="11">
        <v>44646.201906481481</v>
      </c>
      <c r="F7596" s="2" t="s">
        <v>13</v>
      </c>
      <c r="G7596" s="2" t="s">
        <v>177</v>
      </c>
    </row>
    <row r="7597" spans="2:7" ht="15">
      <c r="B7597" s="11">
        <v>44646.201958564816</v>
      </c>
      <c r="C7597" s="2" t="s">
        <v>173</v>
      </c>
      <c r="D7597" s="2">
        <v>300</v>
      </c>
      <c r="E7597" s="11">
        <v>44646.201958564816</v>
      </c>
      <c r="F7597" s="2" t="s">
        <v>13</v>
      </c>
      <c r="G7597" s="2" t="s">
        <v>174</v>
      </c>
    </row>
    <row r="7598" spans="2:7" ht="15">
      <c r="B7598" s="11">
        <v>44646.201952777774</v>
      </c>
      <c r="C7598" s="2" t="s">
        <v>12</v>
      </c>
      <c r="D7598" s="2">
        <v>300</v>
      </c>
      <c r="E7598" s="11">
        <v>44646.201695520831</v>
      </c>
      <c r="F7598" s="2" t="s">
        <v>13</v>
      </c>
      <c r="G7598" s="2" t="s">
        <v>14</v>
      </c>
    </row>
    <row r="7599" spans="2:7" ht="15">
      <c r="B7599" s="11">
        <v>44646.201917997685</v>
      </c>
      <c r="C7599" s="2" t="s">
        <v>175</v>
      </c>
      <c r="D7599" s="2">
        <v>300</v>
      </c>
      <c r="E7599" s="11">
        <v>44646.201906493057</v>
      </c>
      <c r="F7599" s="2" t="s">
        <v>13</v>
      </c>
      <c r="G7599" s="2" t="s">
        <v>174</v>
      </c>
    </row>
    <row r="7600" spans="2:7" ht="15">
      <c r="B7600" s="11">
        <v>44646.201917986109</v>
      </c>
      <c r="C7600" s="2" t="s">
        <v>175</v>
      </c>
      <c r="D7600" s="2">
        <v>300</v>
      </c>
      <c r="E7600" s="11">
        <v>44646.201906493057</v>
      </c>
      <c r="F7600" s="2" t="s">
        <v>13</v>
      </c>
      <c r="G7600" s="2" t="s">
        <v>174</v>
      </c>
    </row>
    <row r="7601" spans="2:7" ht="15">
      <c r="B7601" s="11">
        <v>44646.201906493057</v>
      </c>
      <c r="C7601" s="2" t="s">
        <v>173</v>
      </c>
      <c r="D7601" s="2">
        <v>300</v>
      </c>
      <c r="E7601" s="11">
        <v>44646.201906493057</v>
      </c>
      <c r="F7601" s="2" t="s">
        <v>13</v>
      </c>
      <c r="G7601" s="2" t="s">
        <v>174</v>
      </c>
    </row>
    <row r="7602" spans="2:7" ht="15">
      <c r="B7602" s="11">
        <v>44646.201906481481</v>
      </c>
      <c r="C7602" s="2" t="s">
        <v>178</v>
      </c>
      <c r="D7602" s="2">
        <v>600</v>
      </c>
      <c r="E7602" s="11">
        <v>44646.201906481481</v>
      </c>
      <c r="F7602" s="2" t="s">
        <v>13</v>
      </c>
      <c r="G7602" s="2" t="s">
        <v>177</v>
      </c>
    </row>
    <row r="7603" spans="2:7" ht="15">
      <c r="B7603" s="11">
        <v>44646.201883391201</v>
      </c>
      <c r="C7603" s="2" t="s">
        <v>175</v>
      </c>
      <c r="D7603" s="2">
        <v>300</v>
      </c>
      <c r="E7603" s="11">
        <v>44646.201865787036</v>
      </c>
      <c r="F7603" s="2" t="s">
        <v>13</v>
      </c>
      <c r="G7603" s="2" t="s">
        <v>174</v>
      </c>
    </row>
    <row r="7604" spans="2:7" ht="15">
      <c r="B7604" s="11">
        <v>44646.201865787036</v>
      </c>
      <c r="C7604" s="2" t="s">
        <v>173</v>
      </c>
      <c r="D7604" s="2">
        <v>300</v>
      </c>
      <c r="E7604" s="11">
        <v>44646.201865787036</v>
      </c>
      <c r="F7604" s="2" t="s">
        <v>13</v>
      </c>
      <c r="G7604" s="2" t="s">
        <v>174</v>
      </c>
    </row>
    <row r="7605" spans="2:7" ht="15">
      <c r="B7605" s="11">
        <v>44646.201843391202</v>
      </c>
      <c r="C7605" s="2" t="s">
        <v>152</v>
      </c>
      <c r="D7605" s="2">
        <v>600</v>
      </c>
      <c r="E7605" s="11">
        <v>44646.201402939812</v>
      </c>
      <c r="F7605" s="2" t="s">
        <v>13</v>
      </c>
      <c r="G7605" s="2" t="s">
        <v>153</v>
      </c>
    </row>
    <row r="7606" spans="2:7" ht="15">
      <c r="B7606" s="11">
        <v>44646.201843009258</v>
      </c>
      <c r="C7606" s="2" t="s">
        <v>152</v>
      </c>
      <c r="D7606" s="2">
        <v>600</v>
      </c>
      <c r="E7606" s="11">
        <v>44646.201402939812</v>
      </c>
      <c r="F7606" s="2" t="s">
        <v>13</v>
      </c>
      <c r="G7606" s="2" t="s">
        <v>153</v>
      </c>
    </row>
    <row r="7607" spans="2:7" ht="15">
      <c r="B7607" s="11">
        <v>44646.201825324075</v>
      </c>
      <c r="C7607" s="2" t="s">
        <v>175</v>
      </c>
      <c r="D7607" s="2">
        <v>300</v>
      </c>
      <c r="E7607" s="11">
        <v>44646.201784756944</v>
      </c>
      <c r="F7607" s="2" t="s">
        <v>13</v>
      </c>
      <c r="G7607" s="2" t="s">
        <v>174</v>
      </c>
    </row>
    <row r="7608" spans="2:7" ht="15">
      <c r="B7608" s="11">
        <v>44646.201784756944</v>
      </c>
      <c r="C7608" s="2" t="s">
        <v>173</v>
      </c>
      <c r="D7608" s="2">
        <v>300</v>
      </c>
      <c r="E7608" s="11">
        <v>44646.201784756944</v>
      </c>
      <c r="F7608" s="2" t="s">
        <v>13</v>
      </c>
      <c r="G7608" s="2" t="s">
        <v>174</v>
      </c>
    </row>
    <row r="7609" spans="2:7" ht="15">
      <c r="B7609" s="11">
        <v>44646.201744328704</v>
      </c>
      <c r="C7609" s="2" t="s">
        <v>175</v>
      </c>
      <c r="D7609" s="2">
        <v>300</v>
      </c>
      <c r="E7609" s="11">
        <v>44646.201727025458</v>
      </c>
      <c r="F7609" s="2" t="s">
        <v>13</v>
      </c>
      <c r="G7609" s="2" t="s">
        <v>174</v>
      </c>
    </row>
    <row r="7610" spans="2:7" ht="15">
      <c r="B7610" s="11">
        <v>44646.201744317128</v>
      </c>
      <c r="C7610" s="2" t="s">
        <v>175</v>
      </c>
      <c r="D7610" s="2">
        <v>300</v>
      </c>
      <c r="E7610" s="11">
        <v>44646.201727025458</v>
      </c>
      <c r="F7610" s="2" t="s">
        <v>13</v>
      </c>
      <c r="G7610" s="2" t="s">
        <v>174</v>
      </c>
    </row>
    <row r="7611" spans="2:7" ht="15">
      <c r="B7611" s="11">
        <v>44646.201727025458</v>
      </c>
      <c r="C7611" s="2" t="s">
        <v>173</v>
      </c>
      <c r="D7611" s="2">
        <v>300</v>
      </c>
      <c r="E7611" s="11">
        <v>44646.201727025458</v>
      </c>
      <c r="F7611" s="2" t="s">
        <v>13</v>
      </c>
      <c r="G7611" s="2" t="s">
        <v>174</v>
      </c>
    </row>
    <row r="7612" spans="2:7" ht="15">
      <c r="B7612" s="11">
        <v>44646.201721076388</v>
      </c>
      <c r="C7612" s="2" t="s">
        <v>175</v>
      </c>
      <c r="D7612" s="2">
        <v>300</v>
      </c>
      <c r="E7612" s="11">
        <v>44646.201695520831</v>
      </c>
      <c r="F7612" s="2" t="s">
        <v>13</v>
      </c>
      <c r="G7612" s="2" t="s">
        <v>174</v>
      </c>
    </row>
    <row r="7613" spans="2:7" ht="15">
      <c r="B7613" s="11">
        <v>44646.201695532407</v>
      </c>
      <c r="C7613" s="2" t="s">
        <v>19</v>
      </c>
      <c r="D7613" s="2">
        <v>300</v>
      </c>
      <c r="E7613" s="11">
        <v>44646.201695532407</v>
      </c>
      <c r="F7613" s="2" t="s">
        <v>13</v>
      </c>
      <c r="G7613" s="2" t="s">
        <v>20</v>
      </c>
    </row>
    <row r="7614" spans="2:7" ht="15">
      <c r="B7614" s="11">
        <v>44646.201695520831</v>
      </c>
      <c r="C7614" s="2" t="s">
        <v>173</v>
      </c>
      <c r="D7614" s="2">
        <v>300</v>
      </c>
      <c r="E7614" s="11">
        <v>44646.201695520831</v>
      </c>
      <c r="F7614" s="2" t="s">
        <v>13</v>
      </c>
      <c r="G7614" s="2" t="s">
        <v>174</v>
      </c>
    </row>
    <row r="7615" spans="2:7" ht="15">
      <c r="B7615" s="11">
        <v>44646.201695520831</v>
      </c>
      <c r="C7615" s="2" t="s">
        <v>18</v>
      </c>
      <c r="D7615" s="2">
        <v>300</v>
      </c>
      <c r="E7615" s="11">
        <v>44646.201695520831</v>
      </c>
      <c r="F7615" s="2" t="s">
        <v>13</v>
      </c>
      <c r="G7615" s="2" t="s">
        <v>14</v>
      </c>
    </row>
    <row r="7616" spans="2:7" ht="15">
      <c r="B7616" s="11">
        <v>44646.201628657407</v>
      </c>
      <c r="C7616" s="2" t="s">
        <v>12</v>
      </c>
      <c r="D7616" s="2">
        <v>300</v>
      </c>
      <c r="E7616" s="11">
        <v>44646.201611747681</v>
      </c>
      <c r="F7616" s="2" t="s">
        <v>13</v>
      </c>
      <c r="G7616" s="2" t="s">
        <v>14</v>
      </c>
    </row>
    <row r="7617" spans="2:7" ht="15">
      <c r="B7617" s="11">
        <v>44646.201628657407</v>
      </c>
      <c r="C7617" s="2" t="s">
        <v>31</v>
      </c>
      <c r="D7617" s="2">
        <v>300</v>
      </c>
      <c r="E7617" s="11">
        <v>44646.201611747681</v>
      </c>
      <c r="F7617" s="2" t="s">
        <v>13</v>
      </c>
      <c r="G7617" s="2" t="s">
        <v>20</v>
      </c>
    </row>
    <row r="7618" spans="2:7" ht="15">
      <c r="B7618" s="11">
        <v>44646.201628657407</v>
      </c>
      <c r="C7618" s="2" t="s">
        <v>15</v>
      </c>
      <c r="D7618" s="2">
        <v>300</v>
      </c>
      <c r="E7618" s="11">
        <v>44646.201527245372</v>
      </c>
      <c r="F7618" s="2" t="s">
        <v>13</v>
      </c>
      <c r="G7618" s="2" t="s">
        <v>16</v>
      </c>
    </row>
    <row r="7619" spans="2:7" ht="15">
      <c r="B7619" s="11">
        <v>44646.201628645831</v>
      </c>
      <c r="C7619" s="2" t="s">
        <v>12</v>
      </c>
      <c r="D7619" s="2">
        <v>300</v>
      </c>
      <c r="E7619" s="11">
        <v>44646.201611747681</v>
      </c>
      <c r="F7619" s="2" t="s">
        <v>13</v>
      </c>
      <c r="G7619" s="2" t="s">
        <v>14</v>
      </c>
    </row>
    <row r="7620" spans="2:7" ht="15">
      <c r="B7620" s="11">
        <v>44646.201628634255</v>
      </c>
      <c r="C7620" s="2" t="s">
        <v>175</v>
      </c>
      <c r="D7620" s="2">
        <v>300</v>
      </c>
      <c r="E7620" s="11">
        <v>44646.201611736113</v>
      </c>
      <c r="F7620" s="2" t="s">
        <v>13</v>
      </c>
      <c r="G7620" s="2" t="s">
        <v>174</v>
      </c>
    </row>
    <row r="7621" spans="2:7" ht="15">
      <c r="B7621" s="11">
        <v>44646.201628622686</v>
      </c>
      <c r="C7621" s="2" t="s">
        <v>175</v>
      </c>
      <c r="D7621" s="2">
        <v>300</v>
      </c>
      <c r="E7621" s="11">
        <v>44646.201611736113</v>
      </c>
      <c r="F7621" s="2" t="s">
        <v>13</v>
      </c>
      <c r="G7621" s="2" t="s">
        <v>174</v>
      </c>
    </row>
    <row r="7622" spans="2:7" ht="15">
      <c r="B7622" s="11">
        <v>44646.201611747681</v>
      </c>
      <c r="C7622" s="2" t="s">
        <v>18</v>
      </c>
      <c r="D7622" s="2">
        <v>300</v>
      </c>
      <c r="E7622" s="11">
        <v>44646.201611747681</v>
      </c>
      <c r="F7622" s="2" t="s">
        <v>13</v>
      </c>
      <c r="G7622" s="2" t="s">
        <v>14</v>
      </c>
    </row>
    <row r="7623" spans="2:7" ht="15">
      <c r="B7623" s="11">
        <v>44646.201611747681</v>
      </c>
      <c r="C7623" s="2" t="s">
        <v>19</v>
      </c>
      <c r="D7623" s="2">
        <v>300</v>
      </c>
      <c r="E7623" s="11">
        <v>44646.201611747681</v>
      </c>
      <c r="F7623" s="2" t="s">
        <v>13</v>
      </c>
      <c r="G7623" s="2" t="s">
        <v>20</v>
      </c>
    </row>
    <row r="7624" spans="2:7" ht="15">
      <c r="B7624" s="11">
        <v>44646.201611736113</v>
      </c>
      <c r="C7624" s="2" t="s">
        <v>173</v>
      </c>
      <c r="D7624" s="2">
        <v>300</v>
      </c>
      <c r="E7624" s="11">
        <v>44646.201611736113</v>
      </c>
      <c r="F7624" s="2" t="s">
        <v>13</v>
      </c>
      <c r="G7624" s="2" t="s">
        <v>174</v>
      </c>
    </row>
    <row r="7625" spans="2:7" ht="15">
      <c r="B7625" s="11">
        <v>44646.201570775462</v>
      </c>
      <c r="C7625" s="2" t="s">
        <v>175</v>
      </c>
      <c r="D7625" s="2">
        <v>300</v>
      </c>
      <c r="E7625" s="11">
        <v>44646.20154188657</v>
      </c>
      <c r="F7625" s="2" t="s">
        <v>13</v>
      </c>
      <c r="G7625" s="2" t="s">
        <v>174</v>
      </c>
    </row>
    <row r="7626" spans="2:7" ht="15">
      <c r="B7626" s="11">
        <v>44646.201570775462</v>
      </c>
      <c r="C7626" s="2" t="s">
        <v>12</v>
      </c>
      <c r="D7626" s="2">
        <v>300</v>
      </c>
      <c r="E7626" s="11">
        <v>44646.20154188657</v>
      </c>
      <c r="F7626" s="2" t="s">
        <v>13</v>
      </c>
      <c r="G7626" s="2" t="s">
        <v>14</v>
      </c>
    </row>
    <row r="7627" spans="2:7" ht="15">
      <c r="B7627" s="11">
        <v>44646.201570775462</v>
      </c>
      <c r="C7627" s="2" t="s">
        <v>31</v>
      </c>
      <c r="D7627" s="2">
        <v>300</v>
      </c>
      <c r="E7627" s="11">
        <v>44646.20154188657</v>
      </c>
      <c r="F7627" s="2" t="s">
        <v>13</v>
      </c>
      <c r="G7627" s="2" t="s">
        <v>20</v>
      </c>
    </row>
    <row r="7628" spans="2:7" ht="15">
      <c r="B7628" s="11">
        <v>44646.20154188657</v>
      </c>
      <c r="C7628" s="2" t="s">
        <v>173</v>
      </c>
      <c r="D7628" s="2">
        <v>300</v>
      </c>
      <c r="E7628" s="11">
        <v>44646.20154188657</v>
      </c>
      <c r="F7628" s="2" t="s">
        <v>13</v>
      </c>
      <c r="G7628" s="2" t="s">
        <v>174</v>
      </c>
    </row>
    <row r="7629" spans="2:7" ht="15">
      <c r="B7629" s="11">
        <v>44646.20154188657</v>
      </c>
      <c r="C7629" s="2" t="s">
        <v>18</v>
      </c>
      <c r="D7629" s="2">
        <v>300</v>
      </c>
      <c r="E7629" s="11">
        <v>44646.20154188657</v>
      </c>
      <c r="F7629" s="2" t="s">
        <v>13</v>
      </c>
      <c r="G7629" s="2" t="s">
        <v>14</v>
      </c>
    </row>
    <row r="7630" spans="2:7" ht="15">
      <c r="B7630" s="11">
        <v>44646.20154188657</v>
      </c>
      <c r="C7630" s="2" t="s">
        <v>19</v>
      </c>
      <c r="D7630" s="2">
        <v>300</v>
      </c>
      <c r="E7630" s="11">
        <v>44646.20154188657</v>
      </c>
      <c r="F7630" s="2" t="s">
        <v>13</v>
      </c>
      <c r="G7630" s="2" t="s">
        <v>20</v>
      </c>
    </row>
    <row r="7631" spans="2:7" ht="15">
      <c r="B7631" s="11">
        <v>44646.201527268517</v>
      </c>
      <c r="C7631" s="2" t="s">
        <v>31</v>
      </c>
      <c r="D7631" s="2">
        <v>300</v>
      </c>
      <c r="E7631" s="11">
        <v>44646.201527245372</v>
      </c>
      <c r="F7631" s="2" t="s">
        <v>13</v>
      </c>
      <c r="G7631" s="2" t="s">
        <v>20</v>
      </c>
    </row>
    <row r="7632" spans="2:7" ht="15">
      <c r="B7632" s="11">
        <v>44646.201527256941</v>
      </c>
      <c r="C7632" s="2" t="s">
        <v>175</v>
      </c>
      <c r="D7632" s="2">
        <v>300</v>
      </c>
      <c r="E7632" s="11">
        <v>44646.201527233796</v>
      </c>
      <c r="F7632" s="2" t="s">
        <v>13</v>
      </c>
      <c r="G7632" s="2" t="s">
        <v>174</v>
      </c>
    </row>
    <row r="7633" spans="2:7" ht="15">
      <c r="B7633" s="11">
        <v>44646.201527256941</v>
      </c>
      <c r="C7633" s="2" t="s">
        <v>12</v>
      </c>
      <c r="D7633" s="2">
        <v>300</v>
      </c>
      <c r="E7633" s="11">
        <v>44646.201527245372</v>
      </c>
      <c r="F7633" s="2" t="s">
        <v>13</v>
      </c>
      <c r="G7633" s="2" t="s">
        <v>14</v>
      </c>
    </row>
    <row r="7634" spans="2:7" ht="15">
      <c r="B7634" s="11">
        <v>44646.201527245372</v>
      </c>
      <c r="C7634" s="2" t="s">
        <v>18</v>
      </c>
      <c r="D7634" s="2">
        <v>300</v>
      </c>
      <c r="E7634" s="11">
        <v>44646.201527245372</v>
      </c>
      <c r="F7634" s="2" t="s">
        <v>13</v>
      </c>
      <c r="G7634" s="2" t="s">
        <v>14</v>
      </c>
    </row>
    <row r="7635" spans="2:7" ht="15">
      <c r="B7635" s="11">
        <v>44646.201527245372</v>
      </c>
      <c r="C7635" s="2" t="s">
        <v>19</v>
      </c>
      <c r="D7635" s="2">
        <v>300</v>
      </c>
      <c r="E7635" s="11">
        <v>44646.201527245372</v>
      </c>
      <c r="F7635" s="2" t="s">
        <v>13</v>
      </c>
      <c r="G7635" s="2" t="s">
        <v>20</v>
      </c>
    </row>
    <row r="7636" spans="2:7" ht="15">
      <c r="B7636" s="11">
        <v>44646.201527245372</v>
      </c>
      <c r="C7636" s="2" t="s">
        <v>17</v>
      </c>
      <c r="D7636" s="2">
        <v>300</v>
      </c>
      <c r="E7636" s="11">
        <v>44646.201527245372</v>
      </c>
      <c r="F7636" s="2" t="s">
        <v>13</v>
      </c>
      <c r="G7636" s="2" t="s">
        <v>16</v>
      </c>
    </row>
    <row r="7637" spans="2:7" ht="15">
      <c r="B7637" s="11">
        <v>44646.201527233796</v>
      </c>
      <c r="C7637" s="2" t="s">
        <v>173</v>
      </c>
      <c r="D7637" s="2">
        <v>300</v>
      </c>
      <c r="E7637" s="11">
        <v>44646.201527233796</v>
      </c>
      <c r="F7637" s="2" t="s">
        <v>13</v>
      </c>
      <c r="G7637" s="2" t="s">
        <v>174</v>
      </c>
    </row>
    <row r="7638" spans="2:7" ht="15">
      <c r="B7638" s="11">
        <v>44646.201490046296</v>
      </c>
      <c r="C7638" s="2" t="s">
        <v>175</v>
      </c>
      <c r="D7638" s="2">
        <v>300</v>
      </c>
      <c r="E7638" s="11">
        <v>44646.201472245368</v>
      </c>
      <c r="F7638" s="2" t="s">
        <v>13</v>
      </c>
      <c r="G7638" s="2" t="s">
        <v>174</v>
      </c>
    </row>
    <row r="7639" spans="2:7" ht="15">
      <c r="B7639" s="11">
        <v>44646.201490046296</v>
      </c>
      <c r="C7639" s="2" t="s">
        <v>12</v>
      </c>
      <c r="D7639" s="2">
        <v>300</v>
      </c>
      <c r="E7639" s="11">
        <v>44646.201472256944</v>
      </c>
      <c r="F7639" s="2" t="s">
        <v>13</v>
      </c>
      <c r="G7639" s="2" t="s">
        <v>14</v>
      </c>
    </row>
    <row r="7640" spans="2:7" ht="15">
      <c r="B7640" s="11">
        <v>44646.201490046296</v>
      </c>
      <c r="C7640" s="2" t="s">
        <v>31</v>
      </c>
      <c r="D7640" s="2">
        <v>300</v>
      </c>
      <c r="E7640" s="11">
        <v>44646.201472256944</v>
      </c>
      <c r="F7640" s="2" t="s">
        <v>13</v>
      </c>
      <c r="G7640" s="2" t="s">
        <v>20</v>
      </c>
    </row>
    <row r="7641" spans="2:7" ht="15">
      <c r="B7641" s="11">
        <v>44646.201472256944</v>
      </c>
      <c r="C7641" s="2" t="s">
        <v>18</v>
      </c>
      <c r="D7641" s="2">
        <v>300</v>
      </c>
      <c r="E7641" s="11">
        <v>44646.201472256944</v>
      </c>
      <c r="F7641" s="2" t="s">
        <v>13</v>
      </c>
      <c r="G7641" s="2" t="s">
        <v>14</v>
      </c>
    </row>
    <row r="7642" spans="2:7" ht="15">
      <c r="B7642" s="11">
        <v>44646.201472256944</v>
      </c>
      <c r="C7642" s="2" t="s">
        <v>19</v>
      </c>
      <c r="D7642" s="2">
        <v>300</v>
      </c>
      <c r="E7642" s="11">
        <v>44646.201472256944</v>
      </c>
      <c r="F7642" s="2" t="s">
        <v>13</v>
      </c>
      <c r="G7642" s="2" t="s">
        <v>20</v>
      </c>
    </row>
    <row r="7643" spans="2:7" ht="15">
      <c r="B7643" s="11">
        <v>44646.201472245368</v>
      </c>
      <c r="C7643" s="2" t="s">
        <v>173</v>
      </c>
      <c r="D7643" s="2">
        <v>300</v>
      </c>
      <c r="E7643" s="11">
        <v>44646.201472245368</v>
      </c>
      <c r="F7643" s="2" t="s">
        <v>13</v>
      </c>
      <c r="G7643" s="2" t="s">
        <v>174</v>
      </c>
    </row>
    <row r="7644" spans="2:7" ht="15">
      <c r="B7644" s="11">
        <v>44646.201402939812</v>
      </c>
      <c r="C7644" s="2" t="s">
        <v>154</v>
      </c>
      <c r="D7644" s="2">
        <v>600</v>
      </c>
      <c r="E7644" s="11">
        <v>44646.201402939812</v>
      </c>
      <c r="F7644" s="2" t="s">
        <v>13</v>
      </c>
      <c r="G7644" s="2" t="s">
        <v>153</v>
      </c>
    </row>
    <row r="7645" spans="2:7" ht="15">
      <c r="B7645" s="11">
        <v>44646.201397314813</v>
      </c>
      <c r="C7645" s="2" t="s">
        <v>175</v>
      </c>
      <c r="D7645" s="2">
        <v>300</v>
      </c>
      <c r="E7645" s="11">
        <v>44646.201368310183</v>
      </c>
      <c r="F7645" s="2" t="s">
        <v>13</v>
      </c>
      <c r="G7645" s="2" t="s">
        <v>174</v>
      </c>
    </row>
    <row r="7646" spans="2:7" ht="15">
      <c r="B7646" s="11">
        <v>44646.201397314813</v>
      </c>
      <c r="C7646" s="2" t="s">
        <v>12</v>
      </c>
      <c r="D7646" s="2">
        <v>300</v>
      </c>
      <c r="E7646" s="11">
        <v>44646.201368321759</v>
      </c>
      <c r="F7646" s="2" t="s">
        <v>13</v>
      </c>
      <c r="G7646" s="2" t="s">
        <v>14</v>
      </c>
    </row>
    <row r="7647" spans="2:7" ht="15">
      <c r="B7647" s="11">
        <v>44646.201397314813</v>
      </c>
      <c r="C7647" s="2" t="s">
        <v>31</v>
      </c>
      <c r="D7647" s="2">
        <v>300</v>
      </c>
      <c r="E7647" s="11">
        <v>44646.201368321759</v>
      </c>
      <c r="F7647" s="2" t="s">
        <v>13</v>
      </c>
      <c r="G7647" s="2" t="s">
        <v>20</v>
      </c>
    </row>
    <row r="7648" spans="2:7" ht="15">
      <c r="B7648" s="11">
        <v>44646.201368321759</v>
      </c>
      <c r="C7648" s="2" t="s">
        <v>18</v>
      </c>
      <c r="D7648" s="2">
        <v>300</v>
      </c>
      <c r="E7648" s="11">
        <v>44646.201368321759</v>
      </c>
      <c r="F7648" s="2" t="s">
        <v>13</v>
      </c>
      <c r="G7648" s="2" t="s">
        <v>14</v>
      </c>
    </row>
    <row r="7649" spans="2:7" ht="15">
      <c r="B7649" s="11">
        <v>44646.201368321759</v>
      </c>
      <c r="C7649" s="2" t="s">
        <v>19</v>
      </c>
      <c r="D7649" s="2">
        <v>300</v>
      </c>
      <c r="E7649" s="11">
        <v>44646.201368321759</v>
      </c>
      <c r="F7649" s="2" t="s">
        <v>13</v>
      </c>
      <c r="G7649" s="2" t="s">
        <v>20</v>
      </c>
    </row>
    <row r="7650" spans="2:7" ht="15">
      <c r="B7650" s="11">
        <v>44646.201368310183</v>
      </c>
      <c r="C7650" s="2" t="s">
        <v>173</v>
      </c>
      <c r="D7650" s="2">
        <v>300</v>
      </c>
      <c r="E7650" s="11">
        <v>44646.201368310183</v>
      </c>
      <c r="F7650" s="2" t="s">
        <v>13</v>
      </c>
      <c r="G7650" s="2" t="s">
        <v>174</v>
      </c>
    </row>
    <row r="7651" spans="2:7" ht="15">
      <c r="B7651" s="11">
        <v>44646.201304548609</v>
      </c>
      <c r="C7651" s="2" t="s">
        <v>175</v>
      </c>
      <c r="D7651" s="2">
        <v>300</v>
      </c>
      <c r="E7651" s="11">
        <v>44646.201287094904</v>
      </c>
      <c r="F7651" s="2" t="s">
        <v>13</v>
      </c>
      <c r="G7651" s="2" t="s">
        <v>174</v>
      </c>
    </row>
    <row r="7652" spans="2:7" ht="15">
      <c r="B7652" s="11">
        <v>44646.201304548609</v>
      </c>
      <c r="C7652" s="2" t="s">
        <v>12</v>
      </c>
      <c r="D7652" s="2">
        <v>300</v>
      </c>
      <c r="E7652" s="11">
        <v>44646.201287094904</v>
      </c>
      <c r="F7652" s="2" t="s">
        <v>13</v>
      </c>
      <c r="G7652" s="2" t="s">
        <v>14</v>
      </c>
    </row>
    <row r="7653" spans="2:7" ht="15">
      <c r="B7653" s="11">
        <v>44646.201304548609</v>
      </c>
      <c r="C7653" s="2" t="s">
        <v>31</v>
      </c>
      <c r="D7653" s="2">
        <v>300</v>
      </c>
      <c r="E7653" s="11">
        <v>44646.201287094904</v>
      </c>
      <c r="F7653" s="2" t="s">
        <v>13</v>
      </c>
      <c r="G7653" s="2" t="s">
        <v>20</v>
      </c>
    </row>
    <row r="7654" spans="2:7" ht="15">
      <c r="B7654" s="11">
        <v>44646.201287094904</v>
      </c>
      <c r="C7654" s="2" t="s">
        <v>173</v>
      </c>
      <c r="D7654" s="2">
        <v>300</v>
      </c>
      <c r="E7654" s="11">
        <v>44646.201287094904</v>
      </c>
      <c r="F7654" s="2" t="s">
        <v>13</v>
      </c>
      <c r="G7654" s="2" t="s">
        <v>174</v>
      </c>
    </row>
    <row r="7655" spans="2:7" ht="15">
      <c r="B7655" s="11">
        <v>44646.201287094904</v>
      </c>
      <c r="C7655" s="2" t="s">
        <v>18</v>
      </c>
      <c r="D7655" s="2">
        <v>300</v>
      </c>
      <c r="E7655" s="11">
        <v>44646.201287094904</v>
      </c>
      <c r="F7655" s="2" t="s">
        <v>13</v>
      </c>
      <c r="G7655" s="2" t="s">
        <v>14</v>
      </c>
    </row>
    <row r="7656" spans="2:7" ht="15">
      <c r="B7656" s="11">
        <v>44646.201287094904</v>
      </c>
      <c r="C7656" s="2" t="s">
        <v>19</v>
      </c>
      <c r="D7656" s="2">
        <v>300</v>
      </c>
      <c r="E7656" s="11">
        <v>44646.201287094904</v>
      </c>
      <c r="F7656" s="2" t="s">
        <v>13</v>
      </c>
      <c r="G7656" s="2" t="s">
        <v>20</v>
      </c>
    </row>
    <row r="7657" spans="2:7" ht="15">
      <c r="B7657" s="11">
        <v>44646.201223541662</v>
      </c>
      <c r="C7657" s="2" t="s">
        <v>31</v>
      </c>
      <c r="D7657" s="2">
        <v>300</v>
      </c>
      <c r="E7657" s="11">
        <v>44646.201206226848</v>
      </c>
      <c r="F7657" s="2" t="s">
        <v>13</v>
      </c>
      <c r="G7657" s="2" t="s">
        <v>20</v>
      </c>
    </row>
    <row r="7658" spans="2:7" ht="15">
      <c r="B7658" s="11">
        <v>44646.201223530094</v>
      </c>
      <c r="C7658" s="2" t="s">
        <v>175</v>
      </c>
      <c r="D7658" s="2">
        <v>300</v>
      </c>
      <c r="E7658" s="11">
        <v>44646.201206203703</v>
      </c>
      <c r="F7658" s="2" t="s">
        <v>13</v>
      </c>
      <c r="G7658" s="2" t="s">
        <v>174</v>
      </c>
    </row>
    <row r="7659" spans="2:7" ht="15">
      <c r="B7659" s="11">
        <v>44646.201223530094</v>
      </c>
      <c r="C7659" s="2" t="s">
        <v>12</v>
      </c>
      <c r="D7659" s="2">
        <v>300</v>
      </c>
      <c r="E7659" s="11">
        <v>44646.201206226848</v>
      </c>
      <c r="F7659" s="2" t="s">
        <v>13</v>
      </c>
      <c r="G7659" s="2" t="s">
        <v>14</v>
      </c>
    </row>
    <row r="7660" spans="2:7" ht="15">
      <c r="B7660" s="11">
        <v>44646.201206226848</v>
      </c>
      <c r="C7660" s="2" t="s">
        <v>18</v>
      </c>
      <c r="D7660" s="2">
        <v>300</v>
      </c>
      <c r="E7660" s="11">
        <v>44646.201206226848</v>
      </c>
      <c r="F7660" s="2" t="s">
        <v>13</v>
      </c>
      <c r="G7660" s="2" t="s">
        <v>14</v>
      </c>
    </row>
    <row r="7661" spans="2:7" ht="15">
      <c r="B7661" s="11">
        <v>44646.201206226848</v>
      </c>
      <c r="C7661" s="2" t="s">
        <v>19</v>
      </c>
      <c r="D7661" s="2">
        <v>300</v>
      </c>
      <c r="E7661" s="11">
        <v>44646.201206226848</v>
      </c>
      <c r="F7661" s="2" t="s">
        <v>13</v>
      </c>
      <c r="G7661" s="2" t="s">
        <v>20</v>
      </c>
    </row>
    <row r="7662" spans="2:7" ht="15">
      <c r="B7662" s="11">
        <v>44646.201206203703</v>
      </c>
      <c r="C7662" s="2" t="s">
        <v>173</v>
      </c>
      <c r="D7662" s="2">
        <v>300</v>
      </c>
      <c r="E7662" s="11">
        <v>44646.201206203703</v>
      </c>
      <c r="F7662" s="2" t="s">
        <v>13</v>
      </c>
      <c r="G7662" s="2" t="s">
        <v>174</v>
      </c>
    </row>
    <row r="7663" spans="2:7" ht="15">
      <c r="B7663" s="11">
        <v>44646.201165798608</v>
      </c>
      <c r="C7663" s="2" t="s">
        <v>175</v>
      </c>
      <c r="D7663" s="2">
        <v>300</v>
      </c>
      <c r="E7663" s="11">
        <v>44646.201136805554</v>
      </c>
      <c r="F7663" s="2" t="s">
        <v>13</v>
      </c>
      <c r="G7663" s="2" t="s">
        <v>174</v>
      </c>
    </row>
    <row r="7664" spans="2:7" ht="15">
      <c r="B7664" s="11">
        <v>44646.201165798608</v>
      </c>
      <c r="C7664" s="2" t="s">
        <v>12</v>
      </c>
      <c r="D7664" s="2">
        <v>300</v>
      </c>
      <c r="E7664" s="11">
        <v>44646.201136805554</v>
      </c>
      <c r="F7664" s="2" t="s">
        <v>13</v>
      </c>
      <c r="G7664" s="2" t="s">
        <v>14</v>
      </c>
    </row>
    <row r="7665" spans="2:7" ht="15">
      <c r="B7665" s="11">
        <v>44646.201165798608</v>
      </c>
      <c r="C7665" s="2" t="s">
        <v>31</v>
      </c>
      <c r="D7665" s="2">
        <v>300</v>
      </c>
      <c r="E7665" s="11">
        <v>44646.201136805554</v>
      </c>
      <c r="F7665" s="2" t="s">
        <v>13</v>
      </c>
      <c r="G7665" s="2" t="s">
        <v>20</v>
      </c>
    </row>
    <row r="7666" spans="2:7" ht="15">
      <c r="B7666" s="11">
        <v>44646.201136805554</v>
      </c>
      <c r="C7666" s="2" t="s">
        <v>142</v>
      </c>
      <c r="D7666" s="2">
        <v>500</v>
      </c>
      <c r="E7666" s="11">
        <v>44645.57544537037</v>
      </c>
      <c r="F7666" s="2" t="s">
        <v>13</v>
      </c>
      <c r="G7666" s="2" t="s">
        <v>141</v>
      </c>
    </row>
    <row r="7667" spans="2:7" ht="15">
      <c r="B7667" s="11">
        <v>44646.201136805554</v>
      </c>
      <c r="C7667" s="2" t="s">
        <v>173</v>
      </c>
      <c r="D7667" s="2">
        <v>300</v>
      </c>
      <c r="E7667" s="11">
        <v>44646.201136805554</v>
      </c>
      <c r="F7667" s="2" t="s">
        <v>13</v>
      </c>
      <c r="G7667" s="2" t="s">
        <v>174</v>
      </c>
    </row>
    <row r="7668" spans="2:7" ht="15">
      <c r="B7668" s="11">
        <v>44646.201136805554</v>
      </c>
      <c r="C7668" s="2" t="s">
        <v>18</v>
      </c>
      <c r="D7668" s="2">
        <v>300</v>
      </c>
      <c r="E7668" s="11">
        <v>44646.201136805554</v>
      </c>
      <c r="F7668" s="2" t="s">
        <v>13</v>
      </c>
      <c r="G7668" s="2" t="s">
        <v>14</v>
      </c>
    </row>
    <row r="7669" spans="2:7" ht="15">
      <c r="B7669" s="11">
        <v>44646.201136805554</v>
      </c>
      <c r="C7669" s="2" t="s">
        <v>19</v>
      </c>
      <c r="D7669" s="2">
        <v>300</v>
      </c>
      <c r="E7669" s="11">
        <v>44646.201136805554</v>
      </c>
      <c r="F7669" s="2" t="s">
        <v>13</v>
      </c>
      <c r="G7669" s="2" t="s">
        <v>20</v>
      </c>
    </row>
    <row r="7670" spans="2:7" ht="15">
      <c r="B7670" s="11">
        <v>44646.200992025464</v>
      </c>
      <c r="C7670" s="2" t="s">
        <v>175</v>
      </c>
      <c r="D7670" s="2">
        <v>300</v>
      </c>
      <c r="E7670" s="11">
        <v>44646.200974733794</v>
      </c>
      <c r="F7670" s="2" t="s">
        <v>13</v>
      </c>
      <c r="G7670" s="2" t="s">
        <v>174</v>
      </c>
    </row>
    <row r="7671" spans="2:7" ht="15">
      <c r="B7671" s="11">
        <v>44646.200992025464</v>
      </c>
      <c r="C7671" s="2" t="s">
        <v>12</v>
      </c>
      <c r="D7671" s="2">
        <v>300</v>
      </c>
      <c r="E7671" s="11">
        <v>44646.200974733794</v>
      </c>
      <c r="F7671" s="2" t="s">
        <v>13</v>
      </c>
      <c r="G7671" s="2" t="s">
        <v>14</v>
      </c>
    </row>
    <row r="7672" spans="2:7" ht="15">
      <c r="B7672" s="11">
        <v>44646.200992025464</v>
      </c>
      <c r="C7672" s="2" t="s">
        <v>31</v>
      </c>
      <c r="D7672" s="2">
        <v>300</v>
      </c>
      <c r="E7672" s="11">
        <v>44646.200974733794</v>
      </c>
      <c r="F7672" s="2" t="s">
        <v>13</v>
      </c>
      <c r="G7672" s="2" t="s">
        <v>20</v>
      </c>
    </row>
    <row r="7673" spans="2:7" ht="15">
      <c r="B7673" s="11">
        <v>44646.200974733794</v>
      </c>
      <c r="C7673" s="2" t="s">
        <v>173</v>
      </c>
      <c r="D7673" s="2">
        <v>300</v>
      </c>
      <c r="E7673" s="11">
        <v>44646.200974733794</v>
      </c>
      <c r="F7673" s="2" t="s">
        <v>13</v>
      </c>
      <c r="G7673" s="2" t="s">
        <v>174</v>
      </c>
    </row>
    <row r="7674" spans="2:7" ht="15">
      <c r="B7674" s="11">
        <v>44646.200974733794</v>
      </c>
      <c r="C7674" s="2" t="s">
        <v>18</v>
      </c>
      <c r="D7674" s="2">
        <v>300</v>
      </c>
      <c r="E7674" s="11">
        <v>44646.200974733794</v>
      </c>
      <c r="F7674" s="2" t="s">
        <v>13</v>
      </c>
      <c r="G7674" s="2" t="s">
        <v>14</v>
      </c>
    </row>
    <row r="7675" spans="2:7" ht="15">
      <c r="B7675" s="11">
        <v>44646.200974733794</v>
      </c>
      <c r="C7675" s="2" t="s">
        <v>19</v>
      </c>
      <c r="D7675" s="2">
        <v>300</v>
      </c>
      <c r="E7675" s="11">
        <v>44646.200974733794</v>
      </c>
      <c r="F7675" s="2" t="s">
        <v>13</v>
      </c>
      <c r="G7675" s="2" t="s">
        <v>20</v>
      </c>
    </row>
    <row r="7676" spans="2:7" ht="15">
      <c r="B7676" s="11">
        <v>44646.20091122685</v>
      </c>
      <c r="C7676" s="2" t="s">
        <v>79</v>
      </c>
      <c r="D7676" s="2">
        <v>300</v>
      </c>
      <c r="E7676" s="11">
        <v>44646.200297800926</v>
      </c>
      <c r="F7676" s="2" t="s">
        <v>13</v>
      </c>
      <c r="G7676" s="2" t="s">
        <v>80</v>
      </c>
    </row>
    <row r="7677" spans="2:7" ht="15">
      <c r="B7677" s="11">
        <v>44646.200911215274</v>
      </c>
      <c r="C7677" s="2" t="s">
        <v>79</v>
      </c>
      <c r="D7677" s="2">
        <v>300</v>
      </c>
      <c r="E7677" s="11">
        <v>44646.200297800926</v>
      </c>
      <c r="F7677" s="2" t="s">
        <v>13</v>
      </c>
      <c r="G7677" s="2" t="s">
        <v>80</v>
      </c>
    </row>
    <row r="7678" spans="2:7" ht="15">
      <c r="B7678" s="11">
        <v>44646.200807060181</v>
      </c>
      <c r="C7678" s="2" t="s">
        <v>15</v>
      </c>
      <c r="D7678" s="2">
        <v>300</v>
      </c>
      <c r="E7678" s="11">
        <v>44646.200689895828</v>
      </c>
      <c r="F7678" s="2" t="s">
        <v>13</v>
      </c>
      <c r="G7678" s="2" t="s">
        <v>16</v>
      </c>
    </row>
    <row r="7679" spans="2:7" ht="15">
      <c r="B7679" s="11">
        <v>44646.200807060181</v>
      </c>
      <c r="C7679" s="2" t="s">
        <v>175</v>
      </c>
      <c r="D7679" s="2">
        <v>300</v>
      </c>
      <c r="E7679" s="11">
        <v>44646.200789363422</v>
      </c>
      <c r="F7679" s="2" t="s">
        <v>13</v>
      </c>
      <c r="G7679" s="2" t="s">
        <v>174</v>
      </c>
    </row>
    <row r="7680" spans="2:7" ht="15">
      <c r="B7680" s="11">
        <v>44646.200807060181</v>
      </c>
      <c r="C7680" s="2" t="s">
        <v>12</v>
      </c>
      <c r="D7680" s="2">
        <v>300</v>
      </c>
      <c r="E7680" s="11">
        <v>44646.200789374998</v>
      </c>
      <c r="F7680" s="2" t="s">
        <v>13</v>
      </c>
      <c r="G7680" s="2" t="s">
        <v>14</v>
      </c>
    </row>
    <row r="7681" spans="2:7" ht="15">
      <c r="B7681" s="11">
        <v>44646.200807060181</v>
      </c>
      <c r="C7681" s="2" t="s">
        <v>31</v>
      </c>
      <c r="D7681" s="2">
        <v>300</v>
      </c>
      <c r="E7681" s="11">
        <v>44646.200789374998</v>
      </c>
      <c r="F7681" s="2" t="s">
        <v>13</v>
      </c>
      <c r="G7681" s="2" t="s">
        <v>20</v>
      </c>
    </row>
    <row r="7682" spans="2:7" ht="15">
      <c r="B7682" s="11">
        <v>44646.200789374998</v>
      </c>
      <c r="C7682" s="2" t="s">
        <v>18</v>
      </c>
      <c r="D7682" s="2">
        <v>300</v>
      </c>
      <c r="E7682" s="11">
        <v>44646.200789374998</v>
      </c>
      <c r="F7682" s="2" t="s">
        <v>13</v>
      </c>
      <c r="G7682" s="2" t="s">
        <v>14</v>
      </c>
    </row>
    <row r="7683" spans="2:7" ht="15">
      <c r="B7683" s="11">
        <v>44646.200789374998</v>
      </c>
      <c r="C7683" s="2" t="s">
        <v>19</v>
      </c>
      <c r="D7683" s="2">
        <v>300</v>
      </c>
      <c r="E7683" s="11">
        <v>44646.200789374998</v>
      </c>
      <c r="F7683" s="2" t="s">
        <v>13</v>
      </c>
      <c r="G7683" s="2" t="s">
        <v>20</v>
      </c>
    </row>
    <row r="7684" spans="2:7" ht="15">
      <c r="B7684" s="11">
        <v>44646.200789363422</v>
      </c>
      <c r="C7684" s="2" t="s">
        <v>173</v>
      </c>
      <c r="D7684" s="2">
        <v>300</v>
      </c>
      <c r="E7684" s="11">
        <v>44646.200789363422</v>
      </c>
      <c r="F7684" s="2" t="s">
        <v>13</v>
      </c>
      <c r="G7684" s="2" t="s">
        <v>174</v>
      </c>
    </row>
    <row r="7685" spans="2:7" ht="15">
      <c r="B7685" s="11">
        <v>44646.200749143514</v>
      </c>
      <c r="C7685" s="2" t="s">
        <v>175</v>
      </c>
      <c r="D7685" s="2">
        <v>300</v>
      </c>
      <c r="E7685" s="11">
        <v>44646.200731689816</v>
      </c>
      <c r="F7685" s="2" t="s">
        <v>13</v>
      </c>
      <c r="G7685" s="2" t="s">
        <v>174</v>
      </c>
    </row>
    <row r="7686" spans="2:7" ht="15">
      <c r="B7686" s="11">
        <v>44646.200749143514</v>
      </c>
      <c r="C7686" s="2" t="s">
        <v>12</v>
      </c>
      <c r="D7686" s="2">
        <v>300</v>
      </c>
      <c r="E7686" s="11">
        <v>44646.200731689816</v>
      </c>
      <c r="F7686" s="2" t="s">
        <v>13</v>
      </c>
      <c r="G7686" s="2" t="s">
        <v>14</v>
      </c>
    </row>
    <row r="7687" spans="2:7" ht="15">
      <c r="B7687" s="11">
        <v>44646.200749143514</v>
      </c>
      <c r="C7687" s="2" t="s">
        <v>31</v>
      </c>
      <c r="D7687" s="2">
        <v>300</v>
      </c>
      <c r="E7687" s="11">
        <v>44646.200731689816</v>
      </c>
      <c r="F7687" s="2" t="s">
        <v>13</v>
      </c>
      <c r="G7687" s="2" t="s">
        <v>20</v>
      </c>
    </row>
    <row r="7688" spans="2:7" ht="15">
      <c r="B7688" s="11">
        <v>44646.200731689816</v>
      </c>
      <c r="C7688" s="2" t="s">
        <v>173</v>
      </c>
      <c r="D7688" s="2">
        <v>300</v>
      </c>
      <c r="E7688" s="11">
        <v>44646.200731689816</v>
      </c>
      <c r="F7688" s="2" t="s">
        <v>13</v>
      </c>
      <c r="G7688" s="2" t="s">
        <v>174</v>
      </c>
    </row>
    <row r="7689" spans="2:7" ht="15">
      <c r="B7689" s="11">
        <v>44646.200731689816</v>
      </c>
      <c r="C7689" s="2" t="s">
        <v>18</v>
      </c>
      <c r="D7689" s="2">
        <v>300</v>
      </c>
      <c r="E7689" s="11">
        <v>44646.200731689816</v>
      </c>
      <c r="F7689" s="2" t="s">
        <v>13</v>
      </c>
      <c r="G7689" s="2" t="s">
        <v>14</v>
      </c>
    </row>
    <row r="7690" spans="2:7" ht="15">
      <c r="B7690" s="11">
        <v>44646.200731689816</v>
      </c>
      <c r="C7690" s="2" t="s">
        <v>19</v>
      </c>
      <c r="D7690" s="2">
        <v>300</v>
      </c>
      <c r="E7690" s="11">
        <v>44646.200731689816</v>
      </c>
      <c r="F7690" s="2" t="s">
        <v>13</v>
      </c>
      <c r="G7690" s="2" t="s">
        <v>20</v>
      </c>
    </row>
    <row r="7691" spans="2:7" ht="15">
      <c r="B7691" s="11">
        <v>44646.200689895828</v>
      </c>
      <c r="C7691" s="2" t="s">
        <v>175</v>
      </c>
      <c r="D7691" s="2">
        <v>300</v>
      </c>
      <c r="E7691" s="11">
        <v>44646.200650659717</v>
      </c>
      <c r="F7691" s="2" t="s">
        <v>13</v>
      </c>
      <c r="G7691" s="2" t="s">
        <v>174</v>
      </c>
    </row>
    <row r="7692" spans="2:7" ht="15">
      <c r="B7692" s="11">
        <v>44646.200689895828</v>
      </c>
      <c r="C7692" s="2" t="s">
        <v>12</v>
      </c>
      <c r="D7692" s="2">
        <v>300</v>
      </c>
      <c r="E7692" s="11">
        <v>44646.200650671293</v>
      </c>
      <c r="F7692" s="2" t="s">
        <v>13</v>
      </c>
      <c r="G7692" s="2" t="s">
        <v>14</v>
      </c>
    </row>
    <row r="7693" spans="2:7" ht="15">
      <c r="B7693" s="11">
        <v>44646.200689895828</v>
      </c>
      <c r="C7693" s="2" t="s">
        <v>31</v>
      </c>
      <c r="D7693" s="2">
        <v>300</v>
      </c>
      <c r="E7693" s="11">
        <v>44646.200650671293</v>
      </c>
      <c r="F7693" s="2" t="s">
        <v>13</v>
      </c>
      <c r="G7693" s="2" t="s">
        <v>20</v>
      </c>
    </row>
    <row r="7694" spans="2:7" ht="15">
      <c r="B7694" s="11">
        <v>44646.200689895828</v>
      </c>
      <c r="C7694" s="2" t="s">
        <v>17</v>
      </c>
      <c r="D7694" s="2">
        <v>300</v>
      </c>
      <c r="E7694" s="11">
        <v>44646.200689895828</v>
      </c>
      <c r="F7694" s="2" t="s">
        <v>13</v>
      </c>
      <c r="G7694" s="2" t="s">
        <v>16</v>
      </c>
    </row>
    <row r="7695" spans="2:7" ht="15">
      <c r="B7695" s="11">
        <v>44646.200689884259</v>
      </c>
      <c r="C7695" s="2" t="s">
        <v>175</v>
      </c>
      <c r="D7695" s="2">
        <v>300</v>
      </c>
      <c r="E7695" s="11">
        <v>44646.200650659717</v>
      </c>
      <c r="F7695" s="2" t="s">
        <v>13</v>
      </c>
      <c r="G7695" s="2" t="s">
        <v>174</v>
      </c>
    </row>
    <row r="7696" spans="2:7" ht="15">
      <c r="B7696" s="11">
        <v>44646.200650671293</v>
      </c>
      <c r="C7696" s="2" t="s">
        <v>18</v>
      </c>
      <c r="D7696" s="2">
        <v>300</v>
      </c>
      <c r="E7696" s="11">
        <v>44646.200650671293</v>
      </c>
      <c r="F7696" s="2" t="s">
        <v>13</v>
      </c>
      <c r="G7696" s="2" t="s">
        <v>14</v>
      </c>
    </row>
    <row r="7697" spans="2:7" ht="15">
      <c r="B7697" s="11">
        <v>44646.200650671293</v>
      </c>
      <c r="C7697" s="2" t="s">
        <v>19</v>
      </c>
      <c r="D7697" s="2">
        <v>300</v>
      </c>
      <c r="E7697" s="11">
        <v>44646.200650671293</v>
      </c>
      <c r="F7697" s="2" t="s">
        <v>13</v>
      </c>
      <c r="G7697" s="2" t="s">
        <v>20</v>
      </c>
    </row>
    <row r="7698" spans="2:7" ht="15">
      <c r="B7698" s="11">
        <v>44646.200650659717</v>
      </c>
      <c r="C7698" s="2" t="s">
        <v>173</v>
      </c>
      <c r="D7698" s="2">
        <v>300</v>
      </c>
      <c r="E7698" s="11">
        <v>44646.200650659717</v>
      </c>
      <c r="F7698" s="2" t="s">
        <v>13</v>
      </c>
      <c r="G7698" s="2" t="s">
        <v>174</v>
      </c>
    </row>
    <row r="7699" spans="2:7" ht="15">
      <c r="B7699" s="11">
        <v>44646.200606770828</v>
      </c>
      <c r="C7699" s="2" t="s">
        <v>31</v>
      </c>
      <c r="D7699" s="2">
        <v>300</v>
      </c>
      <c r="E7699" s="11">
        <v>44646.200332349537</v>
      </c>
      <c r="F7699" s="2" t="s">
        <v>13</v>
      </c>
      <c r="G7699" s="2" t="s">
        <v>20</v>
      </c>
    </row>
    <row r="7700" spans="2:7" ht="15">
      <c r="B7700" s="11">
        <v>44646.200606759259</v>
      </c>
      <c r="C7700" s="2" t="s">
        <v>31</v>
      </c>
      <c r="D7700" s="2">
        <v>300</v>
      </c>
      <c r="E7700" s="11">
        <v>44646.200332349537</v>
      </c>
      <c r="F7700" s="2" t="s">
        <v>13</v>
      </c>
      <c r="G7700" s="2" t="s">
        <v>20</v>
      </c>
    </row>
    <row r="7701" spans="2:7" ht="15">
      <c r="B7701" s="11">
        <v>44646.20057552083</v>
      </c>
      <c r="C7701" s="2" t="s">
        <v>175</v>
      </c>
      <c r="D7701" s="2">
        <v>300</v>
      </c>
      <c r="E7701" s="11">
        <v>44646.20055804398</v>
      </c>
      <c r="F7701" s="2" t="s">
        <v>13</v>
      </c>
      <c r="G7701" s="2" t="s">
        <v>174</v>
      </c>
    </row>
    <row r="7702" spans="2:7" ht="15">
      <c r="B7702" s="11">
        <v>44646.20057552083</v>
      </c>
      <c r="C7702" s="2" t="s">
        <v>12</v>
      </c>
      <c r="D7702" s="2">
        <v>300</v>
      </c>
      <c r="E7702" s="11">
        <v>44646.20055804398</v>
      </c>
      <c r="F7702" s="2" t="s">
        <v>13</v>
      </c>
      <c r="G7702" s="2" t="s">
        <v>14</v>
      </c>
    </row>
    <row r="7703" spans="2:7" ht="15">
      <c r="B7703" s="11">
        <v>44646.200575509254</v>
      </c>
      <c r="C7703" s="2" t="s">
        <v>175</v>
      </c>
      <c r="D7703" s="2">
        <v>300</v>
      </c>
      <c r="E7703" s="11">
        <v>44646.20055804398</v>
      </c>
      <c r="F7703" s="2" t="s">
        <v>13</v>
      </c>
      <c r="G7703" s="2" t="s">
        <v>174</v>
      </c>
    </row>
    <row r="7704" spans="2:7" ht="15">
      <c r="B7704" s="11">
        <v>44646.20055804398</v>
      </c>
      <c r="C7704" s="2" t="s">
        <v>173</v>
      </c>
      <c r="D7704" s="2">
        <v>300</v>
      </c>
      <c r="E7704" s="11">
        <v>44646.20055804398</v>
      </c>
      <c r="F7704" s="2" t="s">
        <v>13</v>
      </c>
      <c r="G7704" s="2" t="s">
        <v>174</v>
      </c>
    </row>
    <row r="7705" spans="2:7" ht="15">
      <c r="B7705" s="11">
        <v>44646.20055804398</v>
      </c>
      <c r="C7705" s="2" t="s">
        <v>18</v>
      </c>
      <c r="D7705" s="2">
        <v>300</v>
      </c>
      <c r="E7705" s="11">
        <v>44646.20055804398</v>
      </c>
      <c r="F7705" s="2" t="s">
        <v>13</v>
      </c>
      <c r="G7705" s="2" t="s">
        <v>14</v>
      </c>
    </row>
    <row r="7706" spans="2:7" ht="15">
      <c r="B7706" s="11">
        <v>44646.200552291666</v>
      </c>
      <c r="C7706" s="2" t="s">
        <v>12</v>
      </c>
      <c r="D7706" s="2">
        <v>300</v>
      </c>
      <c r="E7706" s="11">
        <v>44646.200320821757</v>
      </c>
      <c r="F7706" s="2" t="s">
        <v>13</v>
      </c>
      <c r="G7706" s="2" t="s">
        <v>14</v>
      </c>
    </row>
    <row r="7707" spans="2:7" ht="15">
      <c r="B7707" s="11">
        <v>44646.20055228009</v>
      </c>
      <c r="C7707" s="2" t="s">
        <v>12</v>
      </c>
      <c r="D7707" s="2">
        <v>300</v>
      </c>
      <c r="E7707" s="11">
        <v>44646.200320821757</v>
      </c>
      <c r="F7707" s="2" t="s">
        <v>13</v>
      </c>
      <c r="G7707" s="2" t="s">
        <v>14</v>
      </c>
    </row>
    <row r="7708" spans="2:7" ht="15">
      <c r="B7708" s="11">
        <v>44646.200465590278</v>
      </c>
      <c r="C7708" s="2" t="s">
        <v>175</v>
      </c>
      <c r="D7708" s="2">
        <v>300</v>
      </c>
      <c r="E7708" s="11">
        <v>44646.200442187495</v>
      </c>
      <c r="F7708" s="2" t="s">
        <v>13</v>
      </c>
      <c r="G7708" s="2" t="s">
        <v>174</v>
      </c>
    </row>
    <row r="7709" spans="2:7" ht="15">
      <c r="B7709" s="11">
        <v>44646.200465578702</v>
      </c>
      <c r="C7709" s="2" t="s">
        <v>175</v>
      </c>
      <c r="D7709" s="2">
        <v>300</v>
      </c>
      <c r="E7709" s="11">
        <v>44646.200442187495</v>
      </c>
      <c r="F7709" s="2" t="s">
        <v>13</v>
      </c>
      <c r="G7709" s="2" t="s">
        <v>174</v>
      </c>
    </row>
    <row r="7710" spans="2:7" ht="15">
      <c r="B7710" s="11">
        <v>44646.200442187495</v>
      </c>
      <c r="C7710" s="2" t="s">
        <v>173</v>
      </c>
      <c r="D7710" s="2">
        <v>300</v>
      </c>
      <c r="E7710" s="11">
        <v>44646.200442187495</v>
      </c>
      <c r="F7710" s="2" t="s">
        <v>13</v>
      </c>
      <c r="G7710" s="2" t="s">
        <v>174</v>
      </c>
    </row>
    <row r="7711" spans="2:7" ht="15">
      <c r="B7711" s="11">
        <v>44646.200401979164</v>
      </c>
      <c r="C7711" s="2" t="s">
        <v>175</v>
      </c>
      <c r="D7711" s="2">
        <v>300</v>
      </c>
      <c r="E7711" s="11">
        <v>44646.200390208331</v>
      </c>
      <c r="F7711" s="2" t="s">
        <v>13</v>
      </c>
      <c r="G7711" s="2" t="s">
        <v>174</v>
      </c>
    </row>
    <row r="7712" spans="2:7" ht="15">
      <c r="B7712" s="11">
        <v>44646.200390208331</v>
      </c>
      <c r="C7712" s="2" t="s">
        <v>173</v>
      </c>
      <c r="D7712" s="2">
        <v>300</v>
      </c>
      <c r="E7712" s="11">
        <v>44646.200390208331</v>
      </c>
      <c r="F7712" s="2" t="s">
        <v>13</v>
      </c>
      <c r="G7712" s="2" t="s">
        <v>174</v>
      </c>
    </row>
    <row r="7713" spans="2:7" ht="15">
      <c r="B7713" s="11">
        <v>44646.200356678237</v>
      </c>
      <c r="C7713" s="2" t="s">
        <v>175</v>
      </c>
      <c r="D7713" s="2">
        <v>300</v>
      </c>
      <c r="E7713" s="11">
        <v>44646.200332349537</v>
      </c>
      <c r="F7713" s="2" t="s">
        <v>13</v>
      </c>
      <c r="G7713" s="2" t="s">
        <v>174</v>
      </c>
    </row>
    <row r="7714" spans="2:7" ht="15">
      <c r="B7714" s="11">
        <v>44646.200332349537</v>
      </c>
      <c r="C7714" s="2" t="s">
        <v>173</v>
      </c>
      <c r="D7714" s="2">
        <v>300</v>
      </c>
      <c r="E7714" s="11">
        <v>44646.200332349537</v>
      </c>
      <c r="F7714" s="2" t="s">
        <v>13</v>
      </c>
      <c r="G7714" s="2" t="s">
        <v>174</v>
      </c>
    </row>
    <row r="7715" spans="2:7" ht="15">
      <c r="B7715" s="11">
        <v>44646.200332349537</v>
      </c>
      <c r="C7715" s="2" t="s">
        <v>19</v>
      </c>
      <c r="D7715" s="2">
        <v>300</v>
      </c>
      <c r="E7715" s="11">
        <v>44646.200332349537</v>
      </c>
      <c r="F7715" s="2" t="s">
        <v>13</v>
      </c>
      <c r="G7715" s="2" t="s">
        <v>20</v>
      </c>
    </row>
    <row r="7716" spans="2:7" ht="15">
      <c r="B7716" s="11">
        <v>44646.200320821757</v>
      </c>
      <c r="C7716" s="2" t="s">
        <v>18</v>
      </c>
      <c r="D7716" s="2">
        <v>300</v>
      </c>
      <c r="E7716" s="11">
        <v>44646.200320821757</v>
      </c>
      <c r="F7716" s="2" t="s">
        <v>13</v>
      </c>
      <c r="G7716" s="2" t="s">
        <v>14</v>
      </c>
    </row>
    <row r="7717" spans="2:7" ht="15">
      <c r="B7717" s="11">
        <v>44646.200297800926</v>
      </c>
      <c r="C7717" s="2" t="s">
        <v>90</v>
      </c>
      <c r="D7717" s="2">
        <v>300</v>
      </c>
      <c r="E7717" s="11">
        <v>44646.200297800926</v>
      </c>
      <c r="F7717" s="2" t="s">
        <v>13</v>
      </c>
      <c r="G7717" s="2" t="s">
        <v>80</v>
      </c>
    </row>
    <row r="7718" spans="2:7" ht="15">
      <c r="B7718" s="11">
        <v>44646.20019358796</v>
      </c>
      <c r="C7718" s="2" t="s">
        <v>175</v>
      </c>
      <c r="D7718" s="2">
        <v>300</v>
      </c>
      <c r="E7718" s="11">
        <v>44646.200190208328</v>
      </c>
      <c r="F7718" s="2" t="s">
        <v>13</v>
      </c>
      <c r="G7718" s="2" t="s">
        <v>174</v>
      </c>
    </row>
    <row r="7719" spans="2:7" ht="15">
      <c r="B7719" s="11">
        <v>44646.20019358796</v>
      </c>
      <c r="C7719" s="2" t="s">
        <v>12</v>
      </c>
      <c r="D7719" s="2">
        <v>300</v>
      </c>
      <c r="E7719" s="11">
        <v>44646.200190219904</v>
      </c>
      <c r="F7719" s="2" t="s">
        <v>13</v>
      </c>
      <c r="G7719" s="2" t="s">
        <v>14</v>
      </c>
    </row>
    <row r="7720" spans="2:7" ht="15">
      <c r="B7720" s="11">
        <v>44646.20019358796</v>
      </c>
      <c r="C7720" s="2" t="s">
        <v>31</v>
      </c>
      <c r="D7720" s="2">
        <v>300</v>
      </c>
      <c r="E7720" s="11">
        <v>44646.200190219904</v>
      </c>
      <c r="F7720" s="2" t="s">
        <v>13</v>
      </c>
      <c r="G7720" s="2" t="s">
        <v>20</v>
      </c>
    </row>
    <row r="7721" spans="2:7" ht="15">
      <c r="B7721" s="11">
        <v>44646.200190219904</v>
      </c>
      <c r="C7721" s="2" t="s">
        <v>18</v>
      </c>
      <c r="D7721" s="2">
        <v>300</v>
      </c>
      <c r="E7721" s="11">
        <v>44646.200190219904</v>
      </c>
      <c r="F7721" s="2" t="s">
        <v>13</v>
      </c>
      <c r="G7721" s="2" t="s">
        <v>14</v>
      </c>
    </row>
    <row r="7722" spans="2:7" ht="15">
      <c r="B7722" s="11">
        <v>44646.200190219904</v>
      </c>
      <c r="C7722" s="2" t="s">
        <v>19</v>
      </c>
      <c r="D7722" s="2">
        <v>300</v>
      </c>
      <c r="E7722" s="11">
        <v>44646.200190219904</v>
      </c>
      <c r="F7722" s="2" t="s">
        <v>13</v>
      </c>
      <c r="G7722" s="2" t="s">
        <v>20</v>
      </c>
    </row>
    <row r="7723" spans="2:7" ht="15">
      <c r="B7723" s="11">
        <v>44646.200190208328</v>
      </c>
      <c r="C7723" s="2" t="s">
        <v>173</v>
      </c>
      <c r="D7723" s="2">
        <v>300</v>
      </c>
      <c r="E7723" s="11">
        <v>44646.200190208328</v>
      </c>
      <c r="F7723" s="2" t="s">
        <v>13</v>
      </c>
      <c r="G7723" s="2" t="s">
        <v>174</v>
      </c>
    </row>
    <row r="7724" spans="2:7" ht="15">
      <c r="B7724" s="11">
        <v>44646.20013568287</v>
      </c>
      <c r="C7724" s="2" t="s">
        <v>175</v>
      </c>
      <c r="D7724" s="2">
        <v>300</v>
      </c>
      <c r="E7724" s="11">
        <v>44646.20012400463</v>
      </c>
      <c r="F7724" s="2" t="s">
        <v>13</v>
      </c>
      <c r="G7724" s="2" t="s">
        <v>174</v>
      </c>
    </row>
    <row r="7725" spans="2:7" ht="15">
      <c r="B7725" s="11">
        <v>44646.20013568287</v>
      </c>
      <c r="C7725" s="2" t="s">
        <v>12</v>
      </c>
      <c r="D7725" s="2">
        <v>300</v>
      </c>
      <c r="E7725" s="11">
        <v>44646.200124016199</v>
      </c>
      <c r="F7725" s="2" t="s">
        <v>13</v>
      </c>
      <c r="G7725" s="2" t="s">
        <v>14</v>
      </c>
    </row>
    <row r="7726" spans="2:7" ht="15">
      <c r="B7726" s="11">
        <v>44646.20013568287</v>
      </c>
      <c r="C7726" s="2" t="s">
        <v>31</v>
      </c>
      <c r="D7726" s="2">
        <v>300</v>
      </c>
      <c r="E7726" s="11">
        <v>44646.200124016199</v>
      </c>
      <c r="F7726" s="2" t="s">
        <v>13</v>
      </c>
      <c r="G7726" s="2" t="s">
        <v>20</v>
      </c>
    </row>
    <row r="7727" spans="2:7" ht="15">
      <c r="B7727" s="11">
        <v>44646.200135671294</v>
      </c>
      <c r="C7727" s="2" t="s">
        <v>175</v>
      </c>
      <c r="D7727" s="2">
        <v>300</v>
      </c>
      <c r="E7727" s="11">
        <v>44646.20012400463</v>
      </c>
      <c r="F7727" s="2" t="s">
        <v>13</v>
      </c>
      <c r="G7727" s="2" t="s">
        <v>174</v>
      </c>
    </row>
    <row r="7728" spans="2:7" ht="15">
      <c r="B7728" s="11">
        <v>44646.200124016199</v>
      </c>
      <c r="C7728" s="2" t="s">
        <v>18</v>
      </c>
      <c r="D7728" s="2">
        <v>300</v>
      </c>
      <c r="E7728" s="11">
        <v>44646.200124016199</v>
      </c>
      <c r="F7728" s="2" t="s">
        <v>13</v>
      </c>
      <c r="G7728" s="2" t="s">
        <v>14</v>
      </c>
    </row>
    <row r="7729" spans="2:7" ht="15">
      <c r="B7729" s="11">
        <v>44646.200124016199</v>
      </c>
      <c r="C7729" s="2" t="s">
        <v>19</v>
      </c>
      <c r="D7729" s="2">
        <v>300</v>
      </c>
      <c r="E7729" s="11">
        <v>44646.200124016199</v>
      </c>
      <c r="F7729" s="2" t="s">
        <v>13</v>
      </c>
      <c r="G7729" s="2" t="s">
        <v>20</v>
      </c>
    </row>
    <row r="7730" spans="2:7" ht="15">
      <c r="B7730" s="11">
        <v>44646.20012400463</v>
      </c>
      <c r="C7730" s="2" t="s">
        <v>173</v>
      </c>
      <c r="D7730" s="2">
        <v>300</v>
      </c>
      <c r="E7730" s="11">
        <v>44646.20012400463</v>
      </c>
      <c r="F7730" s="2" t="s">
        <v>13</v>
      </c>
      <c r="G7730" s="2" t="s">
        <v>174</v>
      </c>
    </row>
    <row r="7731" spans="2:7" ht="15">
      <c r="B7731" s="11">
        <v>44646.200077997681</v>
      </c>
      <c r="C7731" s="2" t="s">
        <v>31</v>
      </c>
      <c r="D7731" s="2">
        <v>300</v>
      </c>
      <c r="E7731" s="11">
        <v>44646.20006038194</v>
      </c>
      <c r="F7731" s="2" t="s">
        <v>13</v>
      </c>
      <c r="G7731" s="2" t="s">
        <v>20</v>
      </c>
    </row>
    <row r="7732" spans="2:7" ht="15">
      <c r="B7732" s="11">
        <v>44646.200077986112</v>
      </c>
      <c r="C7732" s="2" t="s">
        <v>175</v>
      </c>
      <c r="D7732" s="2">
        <v>300</v>
      </c>
      <c r="E7732" s="11">
        <v>44646.20006038194</v>
      </c>
      <c r="F7732" s="2" t="s">
        <v>13</v>
      </c>
      <c r="G7732" s="2" t="s">
        <v>174</v>
      </c>
    </row>
    <row r="7733" spans="2:7" ht="15">
      <c r="B7733" s="11">
        <v>44646.200077986112</v>
      </c>
      <c r="C7733" s="2" t="s">
        <v>12</v>
      </c>
      <c r="D7733" s="2">
        <v>300</v>
      </c>
      <c r="E7733" s="11">
        <v>44646.20006038194</v>
      </c>
      <c r="F7733" s="2" t="s">
        <v>13</v>
      </c>
      <c r="G7733" s="2" t="s">
        <v>14</v>
      </c>
    </row>
    <row r="7734" spans="2:7" ht="15">
      <c r="B7734" s="11">
        <v>44646.200077986112</v>
      </c>
      <c r="C7734" s="2" t="s">
        <v>31</v>
      </c>
      <c r="D7734" s="2">
        <v>300</v>
      </c>
      <c r="E7734" s="11">
        <v>44646.20006038194</v>
      </c>
      <c r="F7734" s="2" t="s">
        <v>13</v>
      </c>
      <c r="G7734" s="2" t="s">
        <v>20</v>
      </c>
    </row>
    <row r="7735" spans="2:7" ht="15">
      <c r="B7735" s="11">
        <v>44646.200077974536</v>
      </c>
      <c r="C7735" s="2" t="s">
        <v>175</v>
      </c>
      <c r="D7735" s="2">
        <v>300</v>
      </c>
      <c r="E7735" s="11">
        <v>44646.20006038194</v>
      </c>
      <c r="F7735" s="2" t="s">
        <v>13</v>
      </c>
      <c r="G7735" s="2" t="s">
        <v>174</v>
      </c>
    </row>
    <row r="7736" spans="2:7" ht="15">
      <c r="B7736" s="11">
        <v>44646.20006038194</v>
      </c>
      <c r="C7736" s="2" t="s">
        <v>173</v>
      </c>
      <c r="D7736" s="2">
        <v>300</v>
      </c>
      <c r="E7736" s="11">
        <v>44646.20006038194</v>
      </c>
      <c r="F7736" s="2" t="s">
        <v>13</v>
      </c>
      <c r="G7736" s="2" t="s">
        <v>174</v>
      </c>
    </row>
    <row r="7737" spans="2:7" ht="15">
      <c r="B7737" s="11">
        <v>44646.20006038194</v>
      </c>
      <c r="C7737" s="2" t="s">
        <v>18</v>
      </c>
      <c r="D7737" s="2">
        <v>300</v>
      </c>
      <c r="E7737" s="11">
        <v>44646.20006038194</v>
      </c>
      <c r="F7737" s="2" t="s">
        <v>13</v>
      </c>
      <c r="G7737" s="2" t="s">
        <v>14</v>
      </c>
    </row>
    <row r="7738" spans="2:7" ht="15">
      <c r="B7738" s="11">
        <v>44646.20006038194</v>
      </c>
      <c r="C7738" s="2" t="s">
        <v>19</v>
      </c>
      <c r="D7738" s="2">
        <v>300</v>
      </c>
      <c r="E7738" s="11">
        <v>44646.20006038194</v>
      </c>
      <c r="F7738" s="2" t="s">
        <v>13</v>
      </c>
      <c r="G7738" s="2" t="s">
        <v>20</v>
      </c>
    </row>
    <row r="7739" spans="2:7" ht="15">
      <c r="B7739" s="11">
        <v>44646.200023182872</v>
      </c>
      <c r="C7739" s="2" t="s">
        <v>15</v>
      </c>
      <c r="D7739" s="2">
        <v>300</v>
      </c>
      <c r="E7739" s="11">
        <v>44646.199904050925</v>
      </c>
      <c r="F7739" s="2" t="s">
        <v>13</v>
      </c>
      <c r="G7739" s="2" t="s">
        <v>16</v>
      </c>
    </row>
    <row r="7740" spans="2:7" ht="15">
      <c r="B7740" s="11">
        <v>44646.200023182872</v>
      </c>
      <c r="C7740" s="2" t="s">
        <v>175</v>
      </c>
      <c r="D7740" s="2">
        <v>300</v>
      </c>
      <c r="E7740" s="11">
        <v>44646.19999094907</v>
      </c>
      <c r="F7740" s="2" t="s">
        <v>13</v>
      </c>
      <c r="G7740" s="2" t="s">
        <v>174</v>
      </c>
    </row>
    <row r="7741" spans="2:7" ht="15">
      <c r="B7741" s="11">
        <v>44646.200023182872</v>
      </c>
      <c r="C7741" s="2" t="s">
        <v>12</v>
      </c>
      <c r="D7741" s="2">
        <v>300</v>
      </c>
      <c r="E7741" s="11">
        <v>44646.199990960646</v>
      </c>
      <c r="F7741" s="2" t="s">
        <v>13</v>
      </c>
      <c r="G7741" s="2" t="s">
        <v>14</v>
      </c>
    </row>
    <row r="7742" spans="2:7" ht="15">
      <c r="B7742" s="11">
        <v>44646.200023182872</v>
      </c>
      <c r="C7742" s="2" t="s">
        <v>31</v>
      </c>
      <c r="D7742" s="2">
        <v>300</v>
      </c>
      <c r="E7742" s="11">
        <v>44646.199990960646</v>
      </c>
      <c r="F7742" s="2" t="s">
        <v>13</v>
      </c>
      <c r="G7742" s="2" t="s">
        <v>20</v>
      </c>
    </row>
    <row r="7743" spans="2:7" ht="15">
      <c r="B7743" s="11">
        <v>44646.200023159719</v>
      </c>
      <c r="C7743" s="2" t="s">
        <v>175</v>
      </c>
      <c r="D7743" s="2">
        <v>300</v>
      </c>
      <c r="E7743" s="11">
        <v>44646.19999094907</v>
      </c>
      <c r="F7743" s="2" t="s">
        <v>13</v>
      </c>
      <c r="G7743" s="2" t="s">
        <v>174</v>
      </c>
    </row>
    <row r="7744" spans="2:7" ht="15">
      <c r="B7744" s="11">
        <v>44646.199990960646</v>
      </c>
      <c r="C7744" s="2" t="s">
        <v>18</v>
      </c>
      <c r="D7744" s="2">
        <v>300</v>
      </c>
      <c r="E7744" s="11">
        <v>44646.199990960646</v>
      </c>
      <c r="F7744" s="2" t="s">
        <v>13</v>
      </c>
      <c r="G7744" s="2" t="s">
        <v>14</v>
      </c>
    </row>
    <row r="7745" spans="2:7" ht="15">
      <c r="B7745" s="11">
        <v>44646.199990960646</v>
      </c>
      <c r="C7745" s="2" t="s">
        <v>19</v>
      </c>
      <c r="D7745" s="2">
        <v>300</v>
      </c>
      <c r="E7745" s="11">
        <v>44646.199990960646</v>
      </c>
      <c r="F7745" s="2" t="s">
        <v>13</v>
      </c>
      <c r="G7745" s="2" t="s">
        <v>20</v>
      </c>
    </row>
    <row r="7746" spans="2:7" ht="15">
      <c r="B7746" s="11">
        <v>44646.19999094907</v>
      </c>
      <c r="C7746" s="2" t="s">
        <v>173</v>
      </c>
      <c r="D7746" s="2">
        <v>300</v>
      </c>
      <c r="E7746" s="11">
        <v>44646.19999094907</v>
      </c>
      <c r="F7746" s="2" t="s">
        <v>13</v>
      </c>
      <c r="G7746" s="2" t="s">
        <v>174</v>
      </c>
    </row>
    <row r="7747" spans="2:7" ht="15">
      <c r="B7747" s="11">
        <v>44646.199904050925</v>
      </c>
      <c r="C7747" s="2" t="s">
        <v>17</v>
      </c>
      <c r="D7747" s="2">
        <v>300</v>
      </c>
      <c r="E7747" s="11">
        <v>44646.199904050925</v>
      </c>
      <c r="F7747" s="2" t="s">
        <v>13</v>
      </c>
      <c r="G7747" s="2" t="s">
        <v>16</v>
      </c>
    </row>
    <row r="7748" spans="2:7" ht="15">
      <c r="B7748" s="11">
        <v>44646.199869374999</v>
      </c>
      <c r="C7748" s="2" t="s">
        <v>175</v>
      </c>
      <c r="D7748" s="2">
        <v>300</v>
      </c>
      <c r="E7748" s="11">
        <v>44646.199855347222</v>
      </c>
      <c r="F7748" s="2" t="s">
        <v>13</v>
      </c>
      <c r="G7748" s="2" t="s">
        <v>174</v>
      </c>
    </row>
    <row r="7749" spans="2:7" ht="15">
      <c r="B7749" s="11">
        <v>44646.199869374999</v>
      </c>
      <c r="C7749" s="2" t="s">
        <v>12</v>
      </c>
      <c r="D7749" s="2">
        <v>300</v>
      </c>
      <c r="E7749" s="11">
        <v>44646.199855358791</v>
      </c>
      <c r="F7749" s="2" t="s">
        <v>13</v>
      </c>
      <c r="G7749" s="2" t="s">
        <v>14</v>
      </c>
    </row>
    <row r="7750" spans="2:7" ht="15">
      <c r="B7750" s="11">
        <v>44646.199869374999</v>
      </c>
      <c r="C7750" s="2" t="s">
        <v>31</v>
      </c>
      <c r="D7750" s="2">
        <v>300</v>
      </c>
      <c r="E7750" s="11">
        <v>44646.199855358791</v>
      </c>
      <c r="F7750" s="2" t="s">
        <v>13</v>
      </c>
      <c r="G7750" s="2" t="s">
        <v>20</v>
      </c>
    </row>
    <row r="7751" spans="2:7" ht="15">
      <c r="B7751" s="11">
        <v>44646.199855358791</v>
      </c>
      <c r="C7751" s="2" t="s">
        <v>18</v>
      </c>
      <c r="D7751" s="2">
        <v>300</v>
      </c>
      <c r="E7751" s="11">
        <v>44646.199855358791</v>
      </c>
      <c r="F7751" s="2" t="s">
        <v>13</v>
      </c>
      <c r="G7751" s="2" t="s">
        <v>14</v>
      </c>
    </row>
    <row r="7752" spans="2:7" ht="15">
      <c r="B7752" s="11">
        <v>44646.199855358791</v>
      </c>
      <c r="C7752" s="2" t="s">
        <v>19</v>
      </c>
      <c r="D7752" s="2">
        <v>300</v>
      </c>
      <c r="E7752" s="11">
        <v>44646.199855358791</v>
      </c>
      <c r="F7752" s="2" t="s">
        <v>13</v>
      </c>
      <c r="G7752" s="2" t="s">
        <v>20</v>
      </c>
    </row>
    <row r="7753" spans="2:7" ht="15">
      <c r="B7753" s="11">
        <v>44646.199855347222</v>
      </c>
      <c r="C7753" s="2" t="s">
        <v>173</v>
      </c>
      <c r="D7753" s="2">
        <v>300</v>
      </c>
      <c r="E7753" s="11">
        <v>44646.199855347222</v>
      </c>
      <c r="F7753" s="2" t="s">
        <v>13</v>
      </c>
      <c r="G7753" s="2" t="s">
        <v>174</v>
      </c>
    </row>
    <row r="7754" spans="2:7" ht="15">
      <c r="B7754" s="11">
        <v>44646.199811678242</v>
      </c>
      <c r="C7754" s="2" t="s">
        <v>175</v>
      </c>
      <c r="D7754" s="2">
        <v>300</v>
      </c>
      <c r="E7754" s="11">
        <v>44646.199794189815</v>
      </c>
      <c r="F7754" s="2" t="s">
        <v>13</v>
      </c>
      <c r="G7754" s="2" t="s">
        <v>174</v>
      </c>
    </row>
    <row r="7755" spans="2:7" ht="15">
      <c r="B7755" s="11">
        <v>44646.199811678242</v>
      </c>
      <c r="C7755" s="2" t="s">
        <v>12</v>
      </c>
      <c r="D7755" s="2">
        <v>300</v>
      </c>
      <c r="E7755" s="11">
        <v>44646.199794189815</v>
      </c>
      <c r="F7755" s="2" t="s">
        <v>13</v>
      </c>
      <c r="G7755" s="2" t="s">
        <v>14</v>
      </c>
    </row>
    <row r="7756" spans="2:7" ht="15">
      <c r="B7756" s="11">
        <v>44646.199811678242</v>
      </c>
      <c r="C7756" s="2" t="s">
        <v>31</v>
      </c>
      <c r="D7756" s="2">
        <v>300</v>
      </c>
      <c r="E7756" s="11">
        <v>44646.199794189815</v>
      </c>
      <c r="F7756" s="2" t="s">
        <v>13</v>
      </c>
      <c r="G7756" s="2" t="s">
        <v>20</v>
      </c>
    </row>
    <row r="7757" spans="2:7" ht="15">
      <c r="B7757" s="11">
        <v>44646.199811666665</v>
      </c>
      <c r="C7757" s="2" t="s">
        <v>175</v>
      </c>
      <c r="D7757" s="2">
        <v>300</v>
      </c>
      <c r="E7757" s="11">
        <v>44646.199794189815</v>
      </c>
      <c r="F7757" s="2" t="s">
        <v>13</v>
      </c>
      <c r="G7757" s="2" t="s">
        <v>174</v>
      </c>
    </row>
    <row r="7758" spans="2:7" ht="15">
      <c r="B7758" s="11">
        <v>44646.199794189815</v>
      </c>
      <c r="C7758" s="2" t="s">
        <v>173</v>
      </c>
      <c r="D7758" s="2">
        <v>300</v>
      </c>
      <c r="E7758" s="11">
        <v>44646.199794189815</v>
      </c>
      <c r="F7758" s="2" t="s">
        <v>13</v>
      </c>
      <c r="G7758" s="2" t="s">
        <v>174</v>
      </c>
    </row>
    <row r="7759" spans="2:7" ht="15">
      <c r="B7759" s="11">
        <v>44646.199794189815</v>
      </c>
      <c r="C7759" s="2" t="s">
        <v>18</v>
      </c>
      <c r="D7759" s="2">
        <v>300</v>
      </c>
      <c r="E7759" s="11">
        <v>44646.199794189815</v>
      </c>
      <c r="F7759" s="2" t="s">
        <v>13</v>
      </c>
      <c r="G7759" s="2" t="s">
        <v>14</v>
      </c>
    </row>
    <row r="7760" spans="2:7" ht="15">
      <c r="B7760" s="11">
        <v>44646.199794189815</v>
      </c>
      <c r="C7760" s="2" t="s">
        <v>19</v>
      </c>
      <c r="D7760" s="2">
        <v>300</v>
      </c>
      <c r="E7760" s="11">
        <v>44646.199794189815</v>
      </c>
      <c r="F7760" s="2" t="s">
        <v>13</v>
      </c>
      <c r="G7760" s="2" t="s">
        <v>20</v>
      </c>
    </row>
    <row r="7761" spans="2:7" ht="15">
      <c r="B7761" s="11">
        <v>44646.199771840278</v>
      </c>
      <c r="C7761" s="2" t="s">
        <v>175</v>
      </c>
      <c r="D7761" s="2">
        <v>300</v>
      </c>
      <c r="E7761" s="11">
        <v>44646.199736134258</v>
      </c>
      <c r="F7761" s="2" t="s">
        <v>13</v>
      </c>
      <c r="G7761" s="2" t="s">
        <v>174</v>
      </c>
    </row>
    <row r="7762" spans="2:7" ht="15">
      <c r="B7762" s="11">
        <v>44646.199771840278</v>
      </c>
      <c r="C7762" s="2" t="s">
        <v>12</v>
      </c>
      <c r="D7762" s="2">
        <v>300</v>
      </c>
      <c r="E7762" s="11">
        <v>44646.199736134258</v>
      </c>
      <c r="F7762" s="2" t="s">
        <v>13</v>
      </c>
      <c r="G7762" s="2" t="s">
        <v>14</v>
      </c>
    </row>
    <row r="7763" spans="2:7" ht="15">
      <c r="B7763" s="11">
        <v>44646.199771840278</v>
      </c>
      <c r="C7763" s="2" t="s">
        <v>31</v>
      </c>
      <c r="D7763" s="2">
        <v>300</v>
      </c>
      <c r="E7763" s="11">
        <v>44646.199736134258</v>
      </c>
      <c r="F7763" s="2" t="s">
        <v>13</v>
      </c>
      <c r="G7763" s="2" t="s">
        <v>20</v>
      </c>
    </row>
    <row r="7764" spans="2:7" ht="15">
      <c r="B7764" s="11">
        <v>44646.199771828702</v>
      </c>
      <c r="C7764" s="2" t="s">
        <v>175</v>
      </c>
      <c r="D7764" s="2">
        <v>300</v>
      </c>
      <c r="E7764" s="11">
        <v>44646.199736134258</v>
      </c>
      <c r="F7764" s="2" t="s">
        <v>13</v>
      </c>
      <c r="G7764" s="2" t="s">
        <v>174</v>
      </c>
    </row>
    <row r="7765" spans="2:7" ht="15">
      <c r="B7765" s="11">
        <v>44646.199736134258</v>
      </c>
      <c r="C7765" s="2" t="s">
        <v>173</v>
      </c>
      <c r="D7765" s="2">
        <v>300</v>
      </c>
      <c r="E7765" s="11">
        <v>44646.199736134258</v>
      </c>
      <c r="F7765" s="2" t="s">
        <v>13</v>
      </c>
      <c r="G7765" s="2" t="s">
        <v>174</v>
      </c>
    </row>
    <row r="7766" spans="2:7" ht="15">
      <c r="B7766" s="11">
        <v>44646.199736134258</v>
      </c>
      <c r="C7766" s="2" t="s">
        <v>18</v>
      </c>
      <c r="D7766" s="2">
        <v>300</v>
      </c>
      <c r="E7766" s="11">
        <v>44646.199736134258</v>
      </c>
      <c r="F7766" s="2" t="s">
        <v>13</v>
      </c>
      <c r="G7766" s="2" t="s">
        <v>14</v>
      </c>
    </row>
    <row r="7767" spans="2:7" ht="15">
      <c r="B7767" s="11">
        <v>44646.199736134258</v>
      </c>
      <c r="C7767" s="2" t="s">
        <v>19</v>
      </c>
      <c r="D7767" s="2">
        <v>300</v>
      </c>
      <c r="E7767" s="11">
        <v>44646.199736134258</v>
      </c>
      <c r="F7767" s="2" t="s">
        <v>13</v>
      </c>
      <c r="G7767" s="2" t="s">
        <v>20</v>
      </c>
    </row>
    <row r="7768" spans="2:7" ht="15">
      <c r="B7768" s="11">
        <v>44646.199701782403</v>
      </c>
      <c r="C7768" s="2" t="s">
        <v>31</v>
      </c>
      <c r="D7768" s="2">
        <v>300</v>
      </c>
      <c r="E7768" s="11">
        <v>44646.199689201385</v>
      </c>
      <c r="F7768" s="2" t="s">
        <v>13</v>
      </c>
      <c r="G7768" s="2" t="s">
        <v>20</v>
      </c>
    </row>
    <row r="7769" spans="2:7" ht="15">
      <c r="B7769" s="11">
        <v>44646.199701770835</v>
      </c>
      <c r="C7769" s="2" t="s">
        <v>175</v>
      </c>
      <c r="D7769" s="2">
        <v>300</v>
      </c>
      <c r="E7769" s="11">
        <v>44646.199689189816</v>
      </c>
      <c r="F7769" s="2" t="s">
        <v>13</v>
      </c>
      <c r="G7769" s="2" t="s">
        <v>174</v>
      </c>
    </row>
    <row r="7770" spans="2:7" ht="15">
      <c r="B7770" s="11">
        <v>44646.199701770835</v>
      </c>
      <c r="C7770" s="2" t="s">
        <v>12</v>
      </c>
      <c r="D7770" s="2">
        <v>300</v>
      </c>
      <c r="E7770" s="11">
        <v>44646.199689201385</v>
      </c>
      <c r="F7770" s="2" t="s">
        <v>13</v>
      </c>
      <c r="G7770" s="2" t="s">
        <v>14</v>
      </c>
    </row>
    <row r="7771" spans="2:7" ht="15">
      <c r="B7771" s="11">
        <v>44646.199689201385</v>
      </c>
      <c r="C7771" s="2" t="s">
        <v>18</v>
      </c>
      <c r="D7771" s="2">
        <v>300</v>
      </c>
      <c r="E7771" s="11">
        <v>44646.199689201385</v>
      </c>
      <c r="F7771" s="2" t="s">
        <v>13</v>
      </c>
      <c r="G7771" s="2" t="s">
        <v>14</v>
      </c>
    </row>
    <row r="7772" spans="2:7" ht="15">
      <c r="B7772" s="11">
        <v>44646.199689201385</v>
      </c>
      <c r="C7772" s="2" t="s">
        <v>19</v>
      </c>
      <c r="D7772" s="2">
        <v>300</v>
      </c>
      <c r="E7772" s="11">
        <v>44646.199689201385</v>
      </c>
      <c r="F7772" s="2" t="s">
        <v>13</v>
      </c>
      <c r="G7772" s="2" t="s">
        <v>20</v>
      </c>
    </row>
    <row r="7773" spans="2:7" ht="15">
      <c r="B7773" s="11">
        <v>44646.199689189816</v>
      </c>
      <c r="C7773" s="2" t="s">
        <v>173</v>
      </c>
      <c r="D7773" s="2">
        <v>300</v>
      </c>
      <c r="E7773" s="11">
        <v>44646.199689189816</v>
      </c>
      <c r="F7773" s="2" t="s">
        <v>13</v>
      </c>
      <c r="G7773" s="2" t="s">
        <v>174</v>
      </c>
    </row>
    <row r="7774" spans="2:7" ht="15">
      <c r="B7774" s="11">
        <v>44646.1996043287</v>
      </c>
      <c r="C7774" s="2" t="s">
        <v>175</v>
      </c>
      <c r="D7774" s="2">
        <v>300</v>
      </c>
      <c r="E7774" s="11">
        <v>44646.199585706017</v>
      </c>
      <c r="F7774" s="2" t="s">
        <v>13</v>
      </c>
      <c r="G7774" s="2" t="s">
        <v>174</v>
      </c>
    </row>
    <row r="7775" spans="2:7" ht="15">
      <c r="B7775" s="11">
        <v>44646.1996043287</v>
      </c>
      <c r="C7775" s="2" t="s">
        <v>12</v>
      </c>
      <c r="D7775" s="2">
        <v>300</v>
      </c>
      <c r="E7775" s="11">
        <v>44646.199585717593</v>
      </c>
      <c r="F7775" s="2" t="s">
        <v>13</v>
      </c>
      <c r="G7775" s="2" t="s">
        <v>14</v>
      </c>
    </row>
    <row r="7776" spans="2:7" ht="15">
      <c r="B7776" s="11">
        <v>44646.1996043287</v>
      </c>
      <c r="C7776" s="2" t="s">
        <v>31</v>
      </c>
      <c r="D7776" s="2">
        <v>300</v>
      </c>
      <c r="E7776" s="11">
        <v>44646.199585717593</v>
      </c>
      <c r="F7776" s="2" t="s">
        <v>13</v>
      </c>
      <c r="G7776" s="2" t="s">
        <v>20</v>
      </c>
    </row>
    <row r="7777" spans="2:7" ht="15">
      <c r="B7777" s="11">
        <v>44646.199585717593</v>
      </c>
      <c r="C7777" s="2" t="s">
        <v>18</v>
      </c>
      <c r="D7777" s="2">
        <v>300</v>
      </c>
      <c r="E7777" s="11">
        <v>44646.199585717593</v>
      </c>
      <c r="F7777" s="2" t="s">
        <v>13</v>
      </c>
      <c r="G7777" s="2" t="s">
        <v>14</v>
      </c>
    </row>
    <row r="7778" spans="2:7" ht="15">
      <c r="B7778" s="11">
        <v>44646.199585717593</v>
      </c>
      <c r="C7778" s="2" t="s">
        <v>19</v>
      </c>
      <c r="D7778" s="2">
        <v>300</v>
      </c>
      <c r="E7778" s="11">
        <v>44646.199585717593</v>
      </c>
      <c r="F7778" s="2" t="s">
        <v>13</v>
      </c>
      <c r="G7778" s="2" t="s">
        <v>20</v>
      </c>
    </row>
    <row r="7779" spans="2:7" ht="15">
      <c r="B7779" s="11">
        <v>44646.199585706017</v>
      </c>
      <c r="C7779" s="2" t="s">
        <v>173</v>
      </c>
      <c r="D7779" s="2">
        <v>300</v>
      </c>
      <c r="E7779" s="11">
        <v>44646.199585706017</v>
      </c>
      <c r="F7779" s="2" t="s">
        <v>13</v>
      </c>
      <c r="G7779" s="2" t="s">
        <v>174</v>
      </c>
    </row>
    <row r="7780" spans="2:7" ht="15">
      <c r="B7780" s="11">
        <v>44646.199522233794</v>
      </c>
      <c r="C7780" s="2" t="s">
        <v>175</v>
      </c>
      <c r="D7780" s="2">
        <v>300</v>
      </c>
      <c r="E7780" s="11">
        <v>44646.199493217588</v>
      </c>
      <c r="F7780" s="2" t="s">
        <v>13</v>
      </c>
      <c r="G7780" s="2" t="s">
        <v>174</v>
      </c>
    </row>
    <row r="7781" spans="2:7" ht="15">
      <c r="B7781" s="11">
        <v>44646.199522233794</v>
      </c>
      <c r="C7781" s="2" t="s">
        <v>12</v>
      </c>
      <c r="D7781" s="2">
        <v>300</v>
      </c>
      <c r="E7781" s="11">
        <v>44646.199493229164</v>
      </c>
      <c r="F7781" s="2" t="s">
        <v>13</v>
      </c>
      <c r="G7781" s="2" t="s">
        <v>14</v>
      </c>
    </row>
    <row r="7782" spans="2:7" ht="15">
      <c r="B7782" s="11">
        <v>44646.199522233794</v>
      </c>
      <c r="C7782" s="2" t="s">
        <v>31</v>
      </c>
      <c r="D7782" s="2">
        <v>300</v>
      </c>
      <c r="E7782" s="11">
        <v>44646.199493229164</v>
      </c>
      <c r="F7782" s="2" t="s">
        <v>13</v>
      </c>
      <c r="G7782" s="2" t="s">
        <v>20</v>
      </c>
    </row>
    <row r="7783" spans="2:7" ht="15">
      <c r="B7783" s="11">
        <v>44646.199493229164</v>
      </c>
      <c r="C7783" s="2" t="s">
        <v>18</v>
      </c>
      <c r="D7783" s="2">
        <v>300</v>
      </c>
      <c r="E7783" s="11">
        <v>44646.199493229164</v>
      </c>
      <c r="F7783" s="2" t="s">
        <v>13</v>
      </c>
      <c r="G7783" s="2" t="s">
        <v>14</v>
      </c>
    </row>
    <row r="7784" spans="2:7" ht="15">
      <c r="B7784" s="11">
        <v>44646.199493229164</v>
      </c>
      <c r="C7784" s="2" t="s">
        <v>19</v>
      </c>
      <c r="D7784" s="2">
        <v>300</v>
      </c>
      <c r="E7784" s="11">
        <v>44646.199493229164</v>
      </c>
      <c r="F7784" s="2" t="s">
        <v>13</v>
      </c>
      <c r="G7784" s="2" t="s">
        <v>20</v>
      </c>
    </row>
    <row r="7785" spans="2:7" ht="15">
      <c r="B7785" s="11">
        <v>44646.199493217588</v>
      </c>
      <c r="C7785" s="2" t="s">
        <v>173</v>
      </c>
      <c r="D7785" s="2">
        <v>300</v>
      </c>
      <c r="E7785" s="11">
        <v>44646.199493217588</v>
      </c>
      <c r="F7785" s="2" t="s">
        <v>13</v>
      </c>
      <c r="G7785" s="2" t="s">
        <v>174</v>
      </c>
    </row>
    <row r="7786" spans="2:7" ht="15">
      <c r="B7786" s="11">
        <v>44646.199458460644</v>
      </c>
      <c r="C7786" s="2" t="s">
        <v>175</v>
      </c>
      <c r="D7786" s="2">
        <v>300</v>
      </c>
      <c r="E7786" s="11">
        <v>44646.199438275464</v>
      </c>
      <c r="F7786" s="2" t="s">
        <v>13</v>
      </c>
      <c r="G7786" s="2" t="s">
        <v>174</v>
      </c>
    </row>
    <row r="7787" spans="2:7" ht="15">
      <c r="B7787" s="11">
        <v>44646.199458460644</v>
      </c>
      <c r="C7787" s="2" t="s">
        <v>12</v>
      </c>
      <c r="D7787" s="2">
        <v>300</v>
      </c>
      <c r="E7787" s="11">
        <v>44646.199438287033</v>
      </c>
      <c r="F7787" s="2" t="s">
        <v>13</v>
      </c>
      <c r="G7787" s="2" t="s">
        <v>14</v>
      </c>
    </row>
    <row r="7788" spans="2:7" ht="15">
      <c r="B7788" s="11">
        <v>44646.199458460644</v>
      </c>
      <c r="C7788" s="2" t="s">
        <v>31</v>
      </c>
      <c r="D7788" s="2">
        <v>300</v>
      </c>
      <c r="E7788" s="11">
        <v>44646.199438287033</v>
      </c>
      <c r="F7788" s="2" t="s">
        <v>13</v>
      </c>
      <c r="G7788" s="2" t="s">
        <v>20</v>
      </c>
    </row>
    <row r="7789" spans="2:7" ht="15">
      <c r="B7789" s="11">
        <v>44646.199458449075</v>
      </c>
      <c r="C7789" s="2" t="s">
        <v>175</v>
      </c>
      <c r="D7789" s="2">
        <v>300</v>
      </c>
      <c r="E7789" s="11">
        <v>44646.199438275464</v>
      </c>
      <c r="F7789" s="2" t="s">
        <v>13</v>
      </c>
      <c r="G7789" s="2" t="s">
        <v>174</v>
      </c>
    </row>
    <row r="7790" spans="2:7" ht="15">
      <c r="B7790" s="11">
        <v>44646.199438287033</v>
      </c>
      <c r="C7790" s="2" t="s">
        <v>18</v>
      </c>
      <c r="D7790" s="2">
        <v>300</v>
      </c>
      <c r="E7790" s="11">
        <v>44646.199438287033</v>
      </c>
      <c r="F7790" s="2" t="s">
        <v>13</v>
      </c>
      <c r="G7790" s="2" t="s">
        <v>14</v>
      </c>
    </row>
    <row r="7791" spans="2:7" ht="15">
      <c r="B7791" s="11">
        <v>44646.199438287033</v>
      </c>
      <c r="C7791" s="2" t="s">
        <v>19</v>
      </c>
      <c r="D7791" s="2">
        <v>300</v>
      </c>
      <c r="E7791" s="11">
        <v>44646.199438287033</v>
      </c>
      <c r="F7791" s="2" t="s">
        <v>13</v>
      </c>
      <c r="G7791" s="2" t="s">
        <v>20</v>
      </c>
    </row>
    <row r="7792" spans="2:7" ht="15">
      <c r="B7792" s="11">
        <v>44646.199438275464</v>
      </c>
      <c r="C7792" s="2" t="s">
        <v>173</v>
      </c>
      <c r="D7792" s="2">
        <v>300</v>
      </c>
      <c r="E7792" s="11">
        <v>44646.199438275464</v>
      </c>
      <c r="F7792" s="2" t="s">
        <v>13</v>
      </c>
      <c r="G7792" s="2" t="s">
        <v>174</v>
      </c>
    </row>
    <row r="7793" spans="2:7" ht="15">
      <c r="B7793" s="11">
        <v>44646.199400624995</v>
      </c>
      <c r="C7793" s="2" t="s">
        <v>12</v>
      </c>
      <c r="D7793" s="2">
        <v>300</v>
      </c>
      <c r="E7793" s="11">
        <v>44646.199383182866</v>
      </c>
      <c r="F7793" s="2" t="s">
        <v>13</v>
      </c>
      <c r="G7793" s="2" t="s">
        <v>14</v>
      </c>
    </row>
    <row r="7794" spans="2:7" ht="15">
      <c r="B7794" s="11">
        <v>44646.199400624995</v>
      </c>
      <c r="C7794" s="2" t="s">
        <v>31</v>
      </c>
      <c r="D7794" s="2">
        <v>300</v>
      </c>
      <c r="E7794" s="11">
        <v>44646.199383182866</v>
      </c>
      <c r="F7794" s="2" t="s">
        <v>13</v>
      </c>
      <c r="G7794" s="2" t="s">
        <v>20</v>
      </c>
    </row>
    <row r="7795" spans="2:7" ht="15">
      <c r="B7795" s="11">
        <v>44646.199400613426</v>
      </c>
      <c r="C7795" s="2" t="s">
        <v>175</v>
      </c>
      <c r="D7795" s="2">
        <v>300</v>
      </c>
      <c r="E7795" s="11">
        <v>44646.199383182866</v>
      </c>
      <c r="F7795" s="2" t="s">
        <v>13</v>
      </c>
      <c r="G7795" s="2" t="s">
        <v>174</v>
      </c>
    </row>
    <row r="7796" spans="2:7" ht="15">
      <c r="B7796" s="11">
        <v>44646.199400613426</v>
      </c>
      <c r="C7796" s="2" t="s">
        <v>12</v>
      </c>
      <c r="D7796" s="2">
        <v>300</v>
      </c>
      <c r="E7796" s="11">
        <v>44646.199383182866</v>
      </c>
      <c r="F7796" s="2" t="s">
        <v>13</v>
      </c>
      <c r="G7796" s="2" t="s">
        <v>14</v>
      </c>
    </row>
    <row r="7797" spans="2:7" ht="15">
      <c r="B7797" s="11">
        <v>44646.19940060185</v>
      </c>
      <c r="C7797" s="2" t="s">
        <v>175</v>
      </c>
      <c r="D7797" s="2">
        <v>300</v>
      </c>
      <c r="E7797" s="11">
        <v>44646.199383182866</v>
      </c>
      <c r="F7797" s="2" t="s">
        <v>13</v>
      </c>
      <c r="G7797" s="2" t="s">
        <v>174</v>
      </c>
    </row>
    <row r="7798" spans="2:7" ht="15">
      <c r="B7798" s="11">
        <v>44646.199383182866</v>
      </c>
      <c r="C7798" s="2" t="s">
        <v>173</v>
      </c>
      <c r="D7798" s="2">
        <v>300</v>
      </c>
      <c r="E7798" s="11">
        <v>44646.199383182866</v>
      </c>
      <c r="F7798" s="2" t="s">
        <v>13</v>
      </c>
      <c r="G7798" s="2" t="s">
        <v>174</v>
      </c>
    </row>
    <row r="7799" spans="2:7" ht="15">
      <c r="B7799" s="11">
        <v>44646.199383182866</v>
      </c>
      <c r="C7799" s="2" t="s">
        <v>18</v>
      </c>
      <c r="D7799" s="2">
        <v>300</v>
      </c>
      <c r="E7799" s="11">
        <v>44646.199383182866</v>
      </c>
      <c r="F7799" s="2" t="s">
        <v>13</v>
      </c>
      <c r="G7799" s="2" t="s">
        <v>14</v>
      </c>
    </row>
    <row r="7800" spans="2:7" ht="15">
      <c r="B7800" s="11">
        <v>44646.199383182866</v>
      </c>
      <c r="C7800" s="2" t="s">
        <v>19</v>
      </c>
      <c r="D7800" s="2">
        <v>300</v>
      </c>
      <c r="E7800" s="11">
        <v>44646.199383182866</v>
      </c>
      <c r="F7800" s="2" t="s">
        <v>13</v>
      </c>
      <c r="G7800" s="2" t="s">
        <v>20</v>
      </c>
    </row>
    <row r="7801" spans="2:7" ht="15">
      <c r="B7801" s="11">
        <v>44646.199371585644</v>
      </c>
      <c r="C7801" s="2" t="s">
        <v>31</v>
      </c>
      <c r="D7801" s="2">
        <v>300</v>
      </c>
      <c r="E7801" s="11">
        <v>44646.199356053236</v>
      </c>
      <c r="F7801" s="2" t="s">
        <v>13</v>
      </c>
      <c r="G7801" s="2" t="s">
        <v>20</v>
      </c>
    </row>
    <row r="7802" spans="2:7" ht="15">
      <c r="B7802" s="11">
        <v>44646.199371574075</v>
      </c>
      <c r="C7802" s="2" t="s">
        <v>175</v>
      </c>
      <c r="D7802" s="2">
        <v>300</v>
      </c>
      <c r="E7802" s="11">
        <v>44646.199356053236</v>
      </c>
      <c r="F7802" s="2" t="s">
        <v>13</v>
      </c>
      <c r="G7802" s="2" t="s">
        <v>174</v>
      </c>
    </row>
    <row r="7803" spans="2:7" ht="15">
      <c r="B7803" s="11">
        <v>44646.199371574075</v>
      </c>
      <c r="C7803" s="2" t="s">
        <v>12</v>
      </c>
      <c r="D7803" s="2">
        <v>300</v>
      </c>
      <c r="E7803" s="11">
        <v>44646.199356053236</v>
      </c>
      <c r="F7803" s="2" t="s">
        <v>13</v>
      </c>
      <c r="G7803" s="2" t="s">
        <v>14</v>
      </c>
    </row>
    <row r="7804" spans="2:7" ht="15">
      <c r="B7804" s="11">
        <v>44646.199356053236</v>
      </c>
      <c r="C7804" s="2" t="s">
        <v>173</v>
      </c>
      <c r="D7804" s="2">
        <v>300</v>
      </c>
      <c r="E7804" s="11">
        <v>44646.199356053236</v>
      </c>
      <c r="F7804" s="2" t="s">
        <v>13</v>
      </c>
      <c r="G7804" s="2" t="s">
        <v>174</v>
      </c>
    </row>
    <row r="7805" spans="2:7" ht="15">
      <c r="B7805" s="11">
        <v>44646.199356053236</v>
      </c>
      <c r="C7805" s="2" t="s">
        <v>18</v>
      </c>
      <c r="D7805" s="2">
        <v>300</v>
      </c>
      <c r="E7805" s="11">
        <v>44646.199356053236</v>
      </c>
      <c r="F7805" s="2" t="s">
        <v>13</v>
      </c>
      <c r="G7805" s="2" t="s">
        <v>14</v>
      </c>
    </row>
    <row r="7806" spans="2:7" ht="15">
      <c r="B7806" s="11">
        <v>44646.199356053236</v>
      </c>
      <c r="C7806" s="2" t="s">
        <v>19</v>
      </c>
      <c r="D7806" s="2">
        <v>300</v>
      </c>
      <c r="E7806" s="11">
        <v>44646.199356053236</v>
      </c>
      <c r="F7806" s="2" t="s">
        <v>13</v>
      </c>
      <c r="G7806" s="2" t="s">
        <v>20</v>
      </c>
    </row>
    <row r="7807" spans="2:7" ht="15">
      <c r="B7807" s="11">
        <v>44646.199331087962</v>
      </c>
      <c r="C7807" s="2" t="s">
        <v>175</v>
      </c>
      <c r="D7807" s="2">
        <v>300</v>
      </c>
      <c r="E7807" s="11">
        <v>44646.199319583335</v>
      </c>
      <c r="F7807" s="2" t="s">
        <v>13</v>
      </c>
      <c r="G7807" s="2" t="s">
        <v>174</v>
      </c>
    </row>
    <row r="7808" spans="2:7" ht="15">
      <c r="B7808" s="11">
        <v>44646.199331087962</v>
      </c>
      <c r="C7808" s="2" t="s">
        <v>12</v>
      </c>
      <c r="D7808" s="2">
        <v>300</v>
      </c>
      <c r="E7808" s="11">
        <v>44646.199319594903</v>
      </c>
      <c r="F7808" s="2" t="s">
        <v>13</v>
      </c>
      <c r="G7808" s="2" t="s">
        <v>14</v>
      </c>
    </row>
    <row r="7809" spans="2:7" ht="15">
      <c r="B7809" s="11">
        <v>44646.199331087962</v>
      </c>
      <c r="C7809" s="2" t="s">
        <v>31</v>
      </c>
      <c r="D7809" s="2">
        <v>300</v>
      </c>
      <c r="E7809" s="11">
        <v>44646.199319594903</v>
      </c>
      <c r="F7809" s="2" t="s">
        <v>13</v>
      </c>
      <c r="G7809" s="2" t="s">
        <v>20</v>
      </c>
    </row>
    <row r="7810" spans="2:7" ht="15">
      <c r="B7810" s="11">
        <v>44646.199319594903</v>
      </c>
      <c r="C7810" s="2" t="s">
        <v>18</v>
      </c>
      <c r="D7810" s="2">
        <v>300</v>
      </c>
      <c r="E7810" s="11">
        <v>44646.199319594903</v>
      </c>
      <c r="F7810" s="2" t="s">
        <v>13</v>
      </c>
      <c r="G7810" s="2" t="s">
        <v>14</v>
      </c>
    </row>
    <row r="7811" spans="2:7" ht="15">
      <c r="B7811" s="11">
        <v>44646.199319594903</v>
      </c>
      <c r="C7811" s="2" t="s">
        <v>19</v>
      </c>
      <c r="D7811" s="2">
        <v>300</v>
      </c>
      <c r="E7811" s="11">
        <v>44646.199319594903</v>
      </c>
      <c r="F7811" s="2" t="s">
        <v>13</v>
      </c>
      <c r="G7811" s="2" t="s">
        <v>20</v>
      </c>
    </row>
    <row r="7812" spans="2:7" ht="15">
      <c r="B7812" s="11">
        <v>44646.199319583335</v>
      </c>
      <c r="C7812" s="2" t="s">
        <v>173</v>
      </c>
      <c r="D7812" s="2">
        <v>300</v>
      </c>
      <c r="E7812" s="11">
        <v>44646.199319583335</v>
      </c>
      <c r="F7812" s="2" t="s">
        <v>13</v>
      </c>
      <c r="G7812" s="2" t="s">
        <v>174</v>
      </c>
    </row>
    <row r="7813" spans="2:7" ht="15">
      <c r="B7813" s="11">
        <v>44646.199279131943</v>
      </c>
      <c r="C7813" s="2" t="s">
        <v>175</v>
      </c>
      <c r="D7813" s="2">
        <v>300</v>
      </c>
      <c r="E7813" s="11">
        <v>44646.199271111109</v>
      </c>
      <c r="F7813" s="2" t="s">
        <v>13</v>
      </c>
      <c r="G7813" s="2" t="s">
        <v>174</v>
      </c>
    </row>
    <row r="7814" spans="2:7" ht="15">
      <c r="B7814" s="11">
        <v>44646.199279131943</v>
      </c>
      <c r="C7814" s="2" t="s">
        <v>12</v>
      </c>
      <c r="D7814" s="2">
        <v>300</v>
      </c>
      <c r="E7814" s="11">
        <v>44646.199271122685</v>
      </c>
      <c r="F7814" s="2" t="s">
        <v>13</v>
      </c>
      <c r="G7814" s="2" t="s">
        <v>14</v>
      </c>
    </row>
    <row r="7815" spans="2:7" ht="15">
      <c r="B7815" s="11">
        <v>44646.199279131943</v>
      </c>
      <c r="C7815" s="2" t="s">
        <v>31</v>
      </c>
      <c r="D7815" s="2">
        <v>300</v>
      </c>
      <c r="E7815" s="11">
        <v>44646.199271122685</v>
      </c>
      <c r="F7815" s="2" t="s">
        <v>13</v>
      </c>
      <c r="G7815" s="2" t="s">
        <v>20</v>
      </c>
    </row>
    <row r="7816" spans="2:7" ht="15">
      <c r="B7816" s="11">
        <v>44646.199271122685</v>
      </c>
      <c r="C7816" s="2" t="s">
        <v>18</v>
      </c>
      <c r="D7816" s="2">
        <v>300</v>
      </c>
      <c r="E7816" s="11">
        <v>44646.199271122685</v>
      </c>
      <c r="F7816" s="2" t="s">
        <v>13</v>
      </c>
      <c r="G7816" s="2" t="s">
        <v>14</v>
      </c>
    </row>
    <row r="7817" spans="2:7" ht="15">
      <c r="B7817" s="11">
        <v>44646.199271122685</v>
      </c>
      <c r="C7817" s="2" t="s">
        <v>19</v>
      </c>
      <c r="D7817" s="2">
        <v>300</v>
      </c>
      <c r="E7817" s="11">
        <v>44646.199271122685</v>
      </c>
      <c r="F7817" s="2" t="s">
        <v>13</v>
      </c>
      <c r="G7817" s="2" t="s">
        <v>20</v>
      </c>
    </row>
    <row r="7818" spans="2:7" ht="15">
      <c r="B7818" s="11">
        <v>44646.199271111109</v>
      </c>
      <c r="C7818" s="2" t="s">
        <v>173</v>
      </c>
      <c r="D7818" s="2">
        <v>300</v>
      </c>
      <c r="E7818" s="11">
        <v>44646.199271111109</v>
      </c>
      <c r="F7818" s="2" t="s">
        <v>13</v>
      </c>
      <c r="G7818" s="2" t="s">
        <v>174</v>
      </c>
    </row>
    <row r="7819" spans="2:7" ht="15">
      <c r="B7819" s="11">
        <v>44646.199221226852</v>
      </c>
      <c r="C7819" s="2" t="s">
        <v>175</v>
      </c>
      <c r="D7819" s="2">
        <v>300</v>
      </c>
      <c r="E7819" s="11">
        <v>44646.199209687496</v>
      </c>
      <c r="F7819" s="2" t="s">
        <v>13</v>
      </c>
      <c r="G7819" s="2" t="s">
        <v>174</v>
      </c>
    </row>
    <row r="7820" spans="2:7" ht="15">
      <c r="B7820" s="11">
        <v>44646.199221226852</v>
      </c>
      <c r="C7820" s="2" t="s">
        <v>12</v>
      </c>
      <c r="D7820" s="2">
        <v>300</v>
      </c>
      <c r="E7820" s="11">
        <v>44646.199209710649</v>
      </c>
      <c r="F7820" s="2" t="s">
        <v>13</v>
      </c>
      <c r="G7820" s="2" t="s">
        <v>14</v>
      </c>
    </row>
    <row r="7821" spans="2:7" ht="15">
      <c r="B7821" s="11">
        <v>44646.199221226852</v>
      </c>
      <c r="C7821" s="2" t="s">
        <v>31</v>
      </c>
      <c r="D7821" s="2">
        <v>300</v>
      </c>
      <c r="E7821" s="11">
        <v>44646.198955127315</v>
      </c>
      <c r="F7821" s="2" t="s">
        <v>13</v>
      </c>
      <c r="G7821" s="2" t="s">
        <v>20</v>
      </c>
    </row>
    <row r="7822" spans="2:7" ht="15">
      <c r="B7822" s="11">
        <v>44646.199221215276</v>
      </c>
      <c r="C7822" s="2" t="s">
        <v>175</v>
      </c>
      <c r="D7822" s="2">
        <v>300</v>
      </c>
      <c r="E7822" s="11">
        <v>44646.199209687496</v>
      </c>
      <c r="F7822" s="2" t="s">
        <v>13</v>
      </c>
      <c r="G7822" s="2" t="s">
        <v>174</v>
      </c>
    </row>
    <row r="7823" spans="2:7" ht="15">
      <c r="B7823" s="11">
        <v>44646.199209710649</v>
      </c>
      <c r="C7823" s="2" t="s">
        <v>18</v>
      </c>
      <c r="D7823" s="2">
        <v>300</v>
      </c>
      <c r="E7823" s="11">
        <v>44646.199209710649</v>
      </c>
      <c r="F7823" s="2" t="s">
        <v>13</v>
      </c>
      <c r="G7823" s="2" t="s">
        <v>14</v>
      </c>
    </row>
    <row r="7824" spans="2:7" ht="15">
      <c r="B7824" s="11">
        <v>44646.199209687496</v>
      </c>
      <c r="C7824" s="2" t="s">
        <v>173</v>
      </c>
      <c r="D7824" s="2">
        <v>300</v>
      </c>
      <c r="E7824" s="11">
        <v>44646.199209687496</v>
      </c>
      <c r="F7824" s="2" t="s">
        <v>13</v>
      </c>
      <c r="G7824" s="2" t="s">
        <v>174</v>
      </c>
    </row>
    <row r="7825" spans="2:7" ht="15">
      <c r="B7825" s="11">
        <v>44646.199188043982</v>
      </c>
      <c r="C7825" s="2" t="s">
        <v>12</v>
      </c>
      <c r="D7825" s="2">
        <v>300</v>
      </c>
      <c r="E7825" s="11">
        <v>44646.198943460644</v>
      </c>
      <c r="F7825" s="2" t="s">
        <v>13</v>
      </c>
      <c r="G7825" s="2" t="s">
        <v>14</v>
      </c>
    </row>
    <row r="7826" spans="2:7" ht="15">
      <c r="B7826" s="11">
        <v>44646.199188043982</v>
      </c>
      <c r="C7826" s="2" t="s">
        <v>175</v>
      </c>
      <c r="D7826" s="2">
        <v>300</v>
      </c>
      <c r="E7826" s="11">
        <v>44646.199157604162</v>
      </c>
      <c r="F7826" s="2" t="s">
        <v>13</v>
      </c>
      <c r="G7826" s="2" t="s">
        <v>174</v>
      </c>
    </row>
    <row r="7827" spans="2:7" ht="15">
      <c r="B7827" s="11">
        <v>44646.199188032406</v>
      </c>
      <c r="C7827" s="2" t="s">
        <v>175</v>
      </c>
      <c r="D7827" s="2">
        <v>300</v>
      </c>
      <c r="E7827" s="11">
        <v>44646.199157604162</v>
      </c>
      <c r="F7827" s="2" t="s">
        <v>13</v>
      </c>
      <c r="G7827" s="2" t="s">
        <v>174</v>
      </c>
    </row>
    <row r="7828" spans="2:7" ht="15">
      <c r="B7828" s="11">
        <v>44646.199157604162</v>
      </c>
      <c r="C7828" s="2" t="s">
        <v>173</v>
      </c>
      <c r="D7828" s="2">
        <v>300</v>
      </c>
      <c r="E7828" s="11">
        <v>44646.199157604162</v>
      </c>
      <c r="F7828" s="2" t="s">
        <v>13</v>
      </c>
      <c r="G7828" s="2" t="s">
        <v>174</v>
      </c>
    </row>
    <row r="7829" spans="2:7" ht="15">
      <c r="B7829" s="11">
        <v>44646.199151828703</v>
      </c>
      <c r="C7829" s="2" t="s">
        <v>15</v>
      </c>
      <c r="D7829" s="2">
        <v>300</v>
      </c>
      <c r="E7829" s="11">
        <v>44646.199030277778</v>
      </c>
      <c r="F7829" s="2" t="s">
        <v>13</v>
      </c>
      <c r="G7829" s="2" t="s">
        <v>16</v>
      </c>
    </row>
    <row r="7830" spans="2:7" ht="15">
      <c r="B7830" s="11">
        <v>44646.199151817127</v>
      </c>
      <c r="C7830" s="2" t="s">
        <v>15</v>
      </c>
      <c r="D7830" s="2">
        <v>300</v>
      </c>
      <c r="E7830" s="11">
        <v>44646.199030277778</v>
      </c>
      <c r="F7830" s="2" t="s">
        <v>13</v>
      </c>
      <c r="G7830" s="2" t="s">
        <v>16</v>
      </c>
    </row>
    <row r="7831" spans="2:7" ht="15">
      <c r="B7831" s="11">
        <v>44646.19906515046</v>
      </c>
      <c r="C7831" s="2" t="s">
        <v>175</v>
      </c>
      <c r="D7831" s="2">
        <v>300</v>
      </c>
      <c r="E7831" s="11">
        <v>44646.199053449069</v>
      </c>
      <c r="F7831" s="2" t="s">
        <v>13</v>
      </c>
      <c r="G7831" s="2" t="s">
        <v>174</v>
      </c>
    </row>
    <row r="7832" spans="2:7" ht="15">
      <c r="B7832" s="11">
        <v>44646.199065138884</v>
      </c>
      <c r="C7832" s="2" t="s">
        <v>175</v>
      </c>
      <c r="D7832" s="2">
        <v>300</v>
      </c>
      <c r="E7832" s="11">
        <v>44646.199053449069</v>
      </c>
      <c r="F7832" s="2" t="s">
        <v>13</v>
      </c>
      <c r="G7832" s="2" t="s">
        <v>174</v>
      </c>
    </row>
    <row r="7833" spans="2:7" ht="15">
      <c r="B7833" s="11">
        <v>44646.199053449069</v>
      </c>
      <c r="C7833" s="2" t="s">
        <v>173</v>
      </c>
      <c r="D7833" s="2">
        <v>300</v>
      </c>
      <c r="E7833" s="11">
        <v>44646.199053449069</v>
      </c>
      <c r="F7833" s="2" t="s">
        <v>13</v>
      </c>
      <c r="G7833" s="2" t="s">
        <v>174</v>
      </c>
    </row>
    <row r="7834" spans="2:7" ht="15">
      <c r="B7834" s="11">
        <v>44646.199047638889</v>
      </c>
      <c r="C7834" s="2" t="s">
        <v>175</v>
      </c>
      <c r="D7834" s="2">
        <v>300</v>
      </c>
      <c r="E7834" s="11">
        <v>44646.19902255787</v>
      </c>
      <c r="F7834" s="2" t="s">
        <v>13</v>
      </c>
      <c r="G7834" s="2" t="s">
        <v>174</v>
      </c>
    </row>
    <row r="7835" spans="2:7" ht="15">
      <c r="B7835" s="11">
        <v>44646.199047627313</v>
      </c>
      <c r="C7835" s="2" t="s">
        <v>175</v>
      </c>
      <c r="D7835" s="2">
        <v>300</v>
      </c>
      <c r="E7835" s="11">
        <v>44646.19902255787</v>
      </c>
      <c r="F7835" s="2" t="s">
        <v>13</v>
      </c>
      <c r="G7835" s="2" t="s">
        <v>174</v>
      </c>
    </row>
    <row r="7836" spans="2:7" ht="15">
      <c r="B7836" s="11">
        <v>44646.199030277778</v>
      </c>
      <c r="C7836" s="2" t="s">
        <v>17</v>
      </c>
      <c r="D7836" s="2">
        <v>300</v>
      </c>
      <c r="E7836" s="11">
        <v>44646.199030277778</v>
      </c>
      <c r="F7836" s="2" t="s">
        <v>13</v>
      </c>
      <c r="G7836" s="2" t="s">
        <v>16</v>
      </c>
    </row>
    <row r="7837" spans="2:7" ht="15">
      <c r="B7837" s="11">
        <v>44646.19902255787</v>
      </c>
      <c r="C7837" s="2" t="s">
        <v>173</v>
      </c>
      <c r="D7837" s="2">
        <v>300</v>
      </c>
      <c r="E7837" s="11">
        <v>44646.19902255787</v>
      </c>
      <c r="F7837" s="2" t="s">
        <v>13</v>
      </c>
      <c r="G7837" s="2" t="s">
        <v>174</v>
      </c>
    </row>
    <row r="7838" spans="2:7" ht="15">
      <c r="B7838" s="11">
        <v>44646.198995659717</v>
      </c>
      <c r="C7838" s="2" t="s">
        <v>142</v>
      </c>
      <c r="D7838" s="2">
        <v>500</v>
      </c>
      <c r="E7838" s="11">
        <v>44645.57544537037</v>
      </c>
      <c r="F7838" s="2" t="s">
        <v>13</v>
      </c>
      <c r="G7838" s="2" t="s">
        <v>141</v>
      </c>
    </row>
    <row r="7839" spans="2:7" ht="15">
      <c r="B7839" s="11">
        <v>44646.198989756944</v>
      </c>
      <c r="C7839" s="2" t="s">
        <v>175</v>
      </c>
      <c r="D7839" s="2">
        <v>300</v>
      </c>
      <c r="E7839" s="11">
        <v>44646.198972430553</v>
      </c>
      <c r="F7839" s="2" t="s">
        <v>13</v>
      </c>
      <c r="G7839" s="2" t="s">
        <v>174</v>
      </c>
    </row>
    <row r="7840" spans="2:7" ht="15">
      <c r="B7840" s="11">
        <v>44646.198983981478</v>
      </c>
      <c r="C7840" s="2" t="s">
        <v>142</v>
      </c>
      <c r="D7840" s="2">
        <v>500</v>
      </c>
      <c r="E7840" s="11">
        <v>44645.57544537037</v>
      </c>
      <c r="F7840" s="2" t="s">
        <v>13</v>
      </c>
      <c r="G7840" s="2" t="s">
        <v>141</v>
      </c>
    </row>
    <row r="7841" spans="2:7" ht="15">
      <c r="B7841" s="11">
        <v>44646.198972442129</v>
      </c>
      <c r="C7841" s="2" t="s">
        <v>142</v>
      </c>
      <c r="D7841" s="2">
        <v>500</v>
      </c>
      <c r="E7841" s="11">
        <v>44645.57544537037</v>
      </c>
      <c r="F7841" s="2" t="s">
        <v>13</v>
      </c>
      <c r="G7841" s="2" t="s">
        <v>141</v>
      </c>
    </row>
    <row r="7842" spans="2:7" ht="15">
      <c r="B7842" s="11">
        <v>44646.198972430553</v>
      </c>
      <c r="C7842" s="2" t="s">
        <v>173</v>
      </c>
      <c r="D7842" s="2">
        <v>300</v>
      </c>
      <c r="E7842" s="11">
        <v>44646.198972430553</v>
      </c>
      <c r="F7842" s="2" t="s">
        <v>13</v>
      </c>
      <c r="G7842" s="2" t="s">
        <v>174</v>
      </c>
    </row>
    <row r="7843" spans="2:7" ht="15">
      <c r="B7843" s="11">
        <v>44646.198955127315</v>
      </c>
      <c r="C7843" s="2" t="s">
        <v>19</v>
      </c>
      <c r="D7843" s="2">
        <v>300</v>
      </c>
      <c r="E7843" s="11">
        <v>44646.198955127315</v>
      </c>
      <c r="F7843" s="2" t="s">
        <v>13</v>
      </c>
      <c r="G7843" s="2" t="s">
        <v>20</v>
      </c>
    </row>
    <row r="7844" spans="2:7" ht="15">
      <c r="B7844" s="11">
        <v>44646.198943460644</v>
      </c>
      <c r="C7844" s="2" t="s">
        <v>18</v>
      </c>
      <c r="D7844" s="2">
        <v>300</v>
      </c>
      <c r="E7844" s="11">
        <v>44646.198943460644</v>
      </c>
      <c r="F7844" s="2" t="s">
        <v>13</v>
      </c>
      <c r="G7844" s="2" t="s">
        <v>14</v>
      </c>
    </row>
    <row r="7845" spans="2:7" ht="15">
      <c r="B7845" s="11">
        <v>44646.198897314811</v>
      </c>
      <c r="C7845" s="2" t="s">
        <v>175</v>
      </c>
      <c r="D7845" s="2">
        <v>300</v>
      </c>
      <c r="E7845" s="11">
        <v>44646.198879826385</v>
      </c>
      <c r="F7845" s="2" t="s">
        <v>13</v>
      </c>
      <c r="G7845" s="2" t="s">
        <v>174</v>
      </c>
    </row>
    <row r="7846" spans="2:7" ht="15">
      <c r="B7846" s="11">
        <v>44646.198897314811</v>
      </c>
      <c r="C7846" s="2" t="s">
        <v>12</v>
      </c>
      <c r="D7846" s="2">
        <v>300</v>
      </c>
      <c r="E7846" s="11">
        <v>44646.198879826385</v>
      </c>
      <c r="F7846" s="2" t="s">
        <v>13</v>
      </c>
      <c r="G7846" s="2" t="s">
        <v>14</v>
      </c>
    </row>
    <row r="7847" spans="2:7" ht="15">
      <c r="B7847" s="11">
        <v>44646.198897314811</v>
      </c>
      <c r="C7847" s="2" t="s">
        <v>31</v>
      </c>
      <c r="D7847" s="2">
        <v>300</v>
      </c>
      <c r="E7847" s="11">
        <v>44646.198879826385</v>
      </c>
      <c r="F7847" s="2" t="s">
        <v>13</v>
      </c>
      <c r="G7847" s="2" t="s">
        <v>20</v>
      </c>
    </row>
    <row r="7848" spans="2:7" ht="15">
      <c r="B7848" s="11">
        <v>44646.198897303242</v>
      </c>
      <c r="C7848" s="2" t="s">
        <v>175</v>
      </c>
      <c r="D7848" s="2">
        <v>300</v>
      </c>
      <c r="E7848" s="11">
        <v>44646.198879826385</v>
      </c>
      <c r="F7848" s="2" t="s">
        <v>13</v>
      </c>
      <c r="G7848" s="2" t="s">
        <v>174</v>
      </c>
    </row>
    <row r="7849" spans="2:7" ht="15">
      <c r="B7849" s="11">
        <v>44646.198879826385</v>
      </c>
      <c r="C7849" s="2" t="s">
        <v>173</v>
      </c>
      <c r="D7849" s="2">
        <v>300</v>
      </c>
      <c r="E7849" s="11">
        <v>44646.198879826385</v>
      </c>
      <c r="F7849" s="2" t="s">
        <v>13</v>
      </c>
      <c r="G7849" s="2" t="s">
        <v>174</v>
      </c>
    </row>
    <row r="7850" spans="2:7" ht="15">
      <c r="B7850" s="11">
        <v>44646.198879826385</v>
      </c>
      <c r="C7850" s="2" t="s">
        <v>18</v>
      </c>
      <c r="D7850" s="2">
        <v>300</v>
      </c>
      <c r="E7850" s="11">
        <v>44646.198879826385</v>
      </c>
      <c r="F7850" s="2" t="s">
        <v>13</v>
      </c>
      <c r="G7850" s="2" t="s">
        <v>14</v>
      </c>
    </row>
    <row r="7851" spans="2:7" ht="15">
      <c r="B7851" s="11">
        <v>44646.198879826385</v>
      </c>
      <c r="C7851" s="2" t="s">
        <v>19</v>
      </c>
      <c r="D7851" s="2">
        <v>300</v>
      </c>
      <c r="E7851" s="11">
        <v>44646.198879826385</v>
      </c>
      <c r="F7851" s="2" t="s">
        <v>13</v>
      </c>
      <c r="G7851" s="2" t="s">
        <v>20</v>
      </c>
    </row>
    <row r="7852" spans="2:7" ht="15">
      <c r="B7852" s="11">
        <v>44646.198874189809</v>
      </c>
      <c r="C7852" s="2" t="s">
        <v>12</v>
      </c>
      <c r="D7852" s="2">
        <v>300</v>
      </c>
      <c r="E7852" s="11">
        <v>44646.198856793977</v>
      </c>
      <c r="F7852" s="2" t="s">
        <v>13</v>
      </c>
      <c r="G7852" s="2" t="s">
        <v>14</v>
      </c>
    </row>
    <row r="7853" spans="2:7" ht="15">
      <c r="B7853" s="11">
        <v>44646.198874189809</v>
      </c>
      <c r="C7853" s="2" t="s">
        <v>31</v>
      </c>
      <c r="D7853" s="2">
        <v>300</v>
      </c>
      <c r="E7853" s="11">
        <v>44646.198856793977</v>
      </c>
      <c r="F7853" s="2" t="s">
        <v>13</v>
      </c>
      <c r="G7853" s="2" t="s">
        <v>20</v>
      </c>
    </row>
    <row r="7854" spans="2:7" ht="15">
      <c r="B7854" s="11">
        <v>44646.198874178241</v>
      </c>
      <c r="C7854" s="2" t="s">
        <v>175</v>
      </c>
      <c r="D7854" s="2">
        <v>300</v>
      </c>
      <c r="E7854" s="11">
        <v>44646.198856793977</v>
      </c>
      <c r="F7854" s="2" t="s">
        <v>13</v>
      </c>
      <c r="G7854" s="2" t="s">
        <v>174</v>
      </c>
    </row>
    <row r="7855" spans="2:7" ht="15">
      <c r="B7855" s="11">
        <v>44646.198874050926</v>
      </c>
      <c r="C7855" s="2" t="s">
        <v>175</v>
      </c>
      <c r="D7855" s="2">
        <v>300</v>
      </c>
      <c r="E7855" s="11">
        <v>44646.198856793977</v>
      </c>
      <c r="F7855" s="2" t="s">
        <v>13</v>
      </c>
      <c r="G7855" s="2" t="s">
        <v>174</v>
      </c>
    </row>
    <row r="7856" spans="2:7" ht="15">
      <c r="B7856" s="11">
        <v>44646.198868310181</v>
      </c>
      <c r="C7856" s="2" t="s">
        <v>142</v>
      </c>
      <c r="D7856" s="2">
        <v>500</v>
      </c>
      <c r="E7856" s="11">
        <v>44645.57544537037</v>
      </c>
      <c r="F7856" s="2" t="s">
        <v>13</v>
      </c>
      <c r="G7856" s="2" t="s">
        <v>141</v>
      </c>
    </row>
    <row r="7857" spans="2:7" ht="15">
      <c r="B7857" s="11">
        <v>44646.198856793977</v>
      </c>
      <c r="C7857" s="2" t="s">
        <v>142</v>
      </c>
      <c r="D7857" s="2">
        <v>500</v>
      </c>
      <c r="E7857" s="11">
        <v>44645.57544537037</v>
      </c>
      <c r="F7857" s="2" t="s">
        <v>13</v>
      </c>
      <c r="G7857" s="2" t="s">
        <v>141</v>
      </c>
    </row>
    <row r="7858" spans="2:7" ht="15">
      <c r="B7858" s="11">
        <v>44646.198856793977</v>
      </c>
      <c r="C7858" s="2" t="s">
        <v>173</v>
      </c>
      <c r="D7858" s="2">
        <v>300</v>
      </c>
      <c r="E7858" s="11">
        <v>44646.198856793977</v>
      </c>
      <c r="F7858" s="2" t="s">
        <v>13</v>
      </c>
      <c r="G7858" s="2" t="s">
        <v>174</v>
      </c>
    </row>
    <row r="7859" spans="2:7" ht="15">
      <c r="B7859" s="11">
        <v>44646.198856793977</v>
      </c>
      <c r="C7859" s="2" t="s">
        <v>18</v>
      </c>
      <c r="D7859" s="2">
        <v>300</v>
      </c>
      <c r="E7859" s="11">
        <v>44646.198856793977</v>
      </c>
      <c r="F7859" s="2" t="s">
        <v>13</v>
      </c>
      <c r="G7859" s="2" t="s">
        <v>14</v>
      </c>
    </row>
    <row r="7860" spans="2:7" ht="15">
      <c r="B7860" s="11">
        <v>44646.198856793977</v>
      </c>
      <c r="C7860" s="2" t="s">
        <v>19</v>
      </c>
      <c r="D7860" s="2">
        <v>300</v>
      </c>
      <c r="E7860" s="11">
        <v>44646.198856793977</v>
      </c>
      <c r="F7860" s="2" t="s">
        <v>13</v>
      </c>
      <c r="G7860" s="2" t="s">
        <v>20</v>
      </c>
    </row>
    <row r="7861" spans="2:7" ht="15">
      <c r="B7861" s="11">
        <v>44646.198855011571</v>
      </c>
      <c r="C7861" s="2" t="s">
        <v>142</v>
      </c>
      <c r="D7861" s="2">
        <v>500</v>
      </c>
      <c r="E7861" s="11">
        <v>44645.57544537037</v>
      </c>
      <c r="F7861" s="2" t="s">
        <v>13</v>
      </c>
      <c r="G7861" s="2" t="s">
        <v>141</v>
      </c>
    </row>
    <row r="7862" spans="2:7" ht="15">
      <c r="B7862" s="11">
        <v>44646.198821909718</v>
      </c>
      <c r="C7862" s="2" t="s">
        <v>142</v>
      </c>
      <c r="D7862" s="2">
        <v>500</v>
      </c>
      <c r="E7862" s="11">
        <v>44645.57544537037</v>
      </c>
      <c r="F7862" s="2" t="s">
        <v>13</v>
      </c>
      <c r="G7862" s="2" t="s">
        <v>141</v>
      </c>
    </row>
    <row r="7863" spans="2:7" ht="15">
      <c r="B7863" s="11">
        <v>44646.198793159718</v>
      </c>
      <c r="C7863" s="2" t="s">
        <v>175</v>
      </c>
      <c r="D7863" s="2">
        <v>300</v>
      </c>
      <c r="E7863" s="11">
        <v>44646.198775555553</v>
      </c>
      <c r="F7863" s="2" t="s">
        <v>13</v>
      </c>
      <c r="G7863" s="2" t="s">
        <v>174</v>
      </c>
    </row>
    <row r="7864" spans="2:7" ht="15">
      <c r="B7864" s="11">
        <v>44646.198793159718</v>
      </c>
      <c r="C7864" s="2" t="s">
        <v>12</v>
      </c>
      <c r="D7864" s="2">
        <v>300</v>
      </c>
      <c r="E7864" s="11">
        <v>44646.198775567129</v>
      </c>
      <c r="F7864" s="2" t="s">
        <v>13</v>
      </c>
      <c r="G7864" s="2" t="s">
        <v>14</v>
      </c>
    </row>
    <row r="7865" spans="2:7" ht="15">
      <c r="B7865" s="11">
        <v>44646.198793159718</v>
      </c>
      <c r="C7865" s="2" t="s">
        <v>31</v>
      </c>
      <c r="D7865" s="2">
        <v>300</v>
      </c>
      <c r="E7865" s="11">
        <v>44646.198775567129</v>
      </c>
      <c r="F7865" s="2" t="s">
        <v>13</v>
      </c>
      <c r="G7865" s="2" t="s">
        <v>20</v>
      </c>
    </row>
    <row r="7866" spans="2:7" ht="15">
      <c r="B7866" s="11">
        <v>44646.198793148149</v>
      </c>
      <c r="C7866" s="2" t="s">
        <v>175</v>
      </c>
      <c r="D7866" s="2">
        <v>300</v>
      </c>
      <c r="E7866" s="11">
        <v>44646.198775555553</v>
      </c>
      <c r="F7866" s="2" t="s">
        <v>13</v>
      </c>
      <c r="G7866" s="2" t="s">
        <v>174</v>
      </c>
    </row>
    <row r="7867" spans="2:7" ht="15">
      <c r="B7867" s="11">
        <v>44646.198775567129</v>
      </c>
      <c r="C7867" s="2" t="s">
        <v>18</v>
      </c>
      <c r="D7867" s="2">
        <v>300</v>
      </c>
      <c r="E7867" s="11">
        <v>44646.198775567129</v>
      </c>
      <c r="F7867" s="2" t="s">
        <v>13</v>
      </c>
      <c r="G7867" s="2" t="s">
        <v>14</v>
      </c>
    </row>
    <row r="7868" spans="2:7" ht="15">
      <c r="B7868" s="11">
        <v>44646.198775567129</v>
      </c>
      <c r="C7868" s="2" t="s">
        <v>19</v>
      </c>
      <c r="D7868" s="2">
        <v>300</v>
      </c>
      <c r="E7868" s="11">
        <v>44646.198775567129</v>
      </c>
      <c r="F7868" s="2" t="s">
        <v>13</v>
      </c>
      <c r="G7868" s="2" t="s">
        <v>20</v>
      </c>
    </row>
    <row r="7869" spans="2:7" ht="15">
      <c r="B7869" s="11">
        <v>44646.198775555553</v>
      </c>
      <c r="C7869" s="2" t="s">
        <v>173</v>
      </c>
      <c r="D7869" s="2">
        <v>300</v>
      </c>
      <c r="E7869" s="11">
        <v>44646.198775555553</v>
      </c>
      <c r="F7869" s="2" t="s">
        <v>13</v>
      </c>
      <c r="G7869" s="2" t="s">
        <v>174</v>
      </c>
    </row>
    <row r="7870" spans="2:7" ht="15">
      <c r="B7870" s="11">
        <v>44646.19871196759</v>
      </c>
      <c r="C7870" s="2" t="s">
        <v>175</v>
      </c>
      <c r="D7870" s="2">
        <v>300</v>
      </c>
      <c r="E7870" s="11">
        <v>44646.198636620371</v>
      </c>
      <c r="F7870" s="2" t="s">
        <v>13</v>
      </c>
      <c r="G7870" s="2" t="s">
        <v>174</v>
      </c>
    </row>
    <row r="7871" spans="2:7" ht="15">
      <c r="B7871" s="11">
        <v>44646.19871196759</v>
      </c>
      <c r="C7871" s="2" t="s">
        <v>12</v>
      </c>
      <c r="D7871" s="2">
        <v>300</v>
      </c>
      <c r="E7871" s="11">
        <v>44646.19863663194</v>
      </c>
      <c r="F7871" s="2" t="s">
        <v>13</v>
      </c>
      <c r="G7871" s="2" t="s">
        <v>14</v>
      </c>
    </row>
    <row r="7872" spans="2:7" ht="15">
      <c r="B7872" s="11">
        <v>44646.19871196759</v>
      </c>
      <c r="C7872" s="2" t="s">
        <v>31</v>
      </c>
      <c r="D7872" s="2">
        <v>300</v>
      </c>
      <c r="E7872" s="11">
        <v>44646.19863663194</v>
      </c>
      <c r="F7872" s="2" t="s">
        <v>13</v>
      </c>
      <c r="G7872" s="2" t="s">
        <v>20</v>
      </c>
    </row>
    <row r="7873" spans="2:7" ht="15">
      <c r="B7873" s="11">
        <v>44646.198711944446</v>
      </c>
      <c r="C7873" s="2" t="s">
        <v>175</v>
      </c>
      <c r="D7873" s="2">
        <v>300</v>
      </c>
      <c r="E7873" s="11">
        <v>44646.198636620371</v>
      </c>
      <c r="F7873" s="2" t="s">
        <v>13</v>
      </c>
      <c r="G7873" s="2" t="s">
        <v>174</v>
      </c>
    </row>
    <row r="7874" spans="2:7" ht="15">
      <c r="B7874" s="11">
        <v>44646.19863663194</v>
      </c>
      <c r="C7874" s="2" t="s">
        <v>18</v>
      </c>
      <c r="D7874" s="2">
        <v>300</v>
      </c>
      <c r="E7874" s="11">
        <v>44646.19863663194</v>
      </c>
      <c r="F7874" s="2" t="s">
        <v>13</v>
      </c>
      <c r="G7874" s="2" t="s">
        <v>14</v>
      </c>
    </row>
    <row r="7875" spans="2:7" ht="15">
      <c r="B7875" s="11">
        <v>44646.19863663194</v>
      </c>
      <c r="C7875" s="2" t="s">
        <v>19</v>
      </c>
      <c r="D7875" s="2">
        <v>300</v>
      </c>
      <c r="E7875" s="11">
        <v>44646.19863663194</v>
      </c>
      <c r="F7875" s="2" t="s">
        <v>13</v>
      </c>
      <c r="G7875" s="2" t="s">
        <v>20</v>
      </c>
    </row>
    <row r="7876" spans="2:7" ht="15">
      <c r="B7876" s="11">
        <v>44646.198636620371</v>
      </c>
      <c r="C7876" s="2" t="s">
        <v>173</v>
      </c>
      <c r="D7876" s="2">
        <v>300</v>
      </c>
      <c r="E7876" s="11">
        <v>44646.198636620371</v>
      </c>
      <c r="F7876" s="2" t="s">
        <v>13</v>
      </c>
      <c r="G7876" s="2" t="s">
        <v>174</v>
      </c>
    </row>
    <row r="7877" spans="2:7" ht="15">
      <c r="B7877" s="11">
        <v>44646.198607754624</v>
      </c>
      <c r="C7877" s="2" t="s">
        <v>175</v>
      </c>
      <c r="D7877" s="2">
        <v>300</v>
      </c>
      <c r="E7877" s="11">
        <v>44646.198603368051</v>
      </c>
      <c r="F7877" s="2" t="s">
        <v>13</v>
      </c>
      <c r="G7877" s="2" t="s">
        <v>174</v>
      </c>
    </row>
    <row r="7878" spans="2:7" ht="15">
      <c r="B7878" s="11">
        <v>44646.198607754624</v>
      </c>
      <c r="C7878" s="2" t="s">
        <v>12</v>
      </c>
      <c r="D7878" s="2">
        <v>300</v>
      </c>
      <c r="E7878" s="11">
        <v>44646.198603379627</v>
      </c>
      <c r="F7878" s="2" t="s">
        <v>13</v>
      </c>
      <c r="G7878" s="2" t="s">
        <v>14</v>
      </c>
    </row>
    <row r="7879" spans="2:7" ht="15">
      <c r="B7879" s="11">
        <v>44646.198607754624</v>
      </c>
      <c r="C7879" s="2" t="s">
        <v>31</v>
      </c>
      <c r="D7879" s="2">
        <v>300</v>
      </c>
      <c r="E7879" s="11">
        <v>44646.198603379627</v>
      </c>
      <c r="F7879" s="2" t="s">
        <v>13</v>
      </c>
      <c r="G7879" s="2" t="s">
        <v>20</v>
      </c>
    </row>
    <row r="7880" spans="2:7" ht="15">
      <c r="B7880" s="11">
        <v>44646.198603379627</v>
      </c>
      <c r="C7880" s="2" t="s">
        <v>18</v>
      </c>
      <c r="D7880" s="2">
        <v>300</v>
      </c>
      <c r="E7880" s="11">
        <v>44646.198603379627</v>
      </c>
      <c r="F7880" s="2" t="s">
        <v>13</v>
      </c>
      <c r="G7880" s="2" t="s">
        <v>14</v>
      </c>
    </row>
    <row r="7881" spans="2:7" ht="15">
      <c r="B7881" s="11">
        <v>44646.198603379627</v>
      </c>
      <c r="C7881" s="2" t="s">
        <v>19</v>
      </c>
      <c r="D7881" s="2">
        <v>300</v>
      </c>
      <c r="E7881" s="11">
        <v>44646.198603379627</v>
      </c>
      <c r="F7881" s="2" t="s">
        <v>13</v>
      </c>
      <c r="G7881" s="2" t="s">
        <v>20</v>
      </c>
    </row>
    <row r="7882" spans="2:7" ht="15">
      <c r="B7882" s="11">
        <v>44646.198603368051</v>
      </c>
      <c r="C7882" s="2" t="s">
        <v>173</v>
      </c>
      <c r="D7882" s="2">
        <v>300</v>
      </c>
      <c r="E7882" s="11">
        <v>44646.198603368051</v>
      </c>
      <c r="F7882" s="2" t="s">
        <v>13</v>
      </c>
      <c r="G7882" s="2" t="s">
        <v>174</v>
      </c>
    </row>
    <row r="7883" spans="2:7" ht="15">
      <c r="B7883" s="11">
        <v>44646.198457326384</v>
      </c>
      <c r="C7883" s="2" t="s">
        <v>175</v>
      </c>
      <c r="D7883" s="2">
        <v>300</v>
      </c>
      <c r="E7883" s="11">
        <v>44646.198445810187</v>
      </c>
      <c r="F7883" s="2" t="s">
        <v>13</v>
      </c>
      <c r="G7883" s="2" t="s">
        <v>174</v>
      </c>
    </row>
    <row r="7884" spans="2:7" ht="15">
      <c r="B7884" s="11">
        <v>44646.198457326384</v>
      </c>
      <c r="C7884" s="2" t="s">
        <v>12</v>
      </c>
      <c r="D7884" s="2">
        <v>300</v>
      </c>
      <c r="E7884" s="11">
        <v>44646.198445844908</v>
      </c>
      <c r="F7884" s="2" t="s">
        <v>13</v>
      </c>
      <c r="G7884" s="2" t="s">
        <v>14</v>
      </c>
    </row>
    <row r="7885" spans="2:7" ht="15">
      <c r="B7885" s="11">
        <v>44646.198457326384</v>
      </c>
      <c r="C7885" s="2" t="s">
        <v>31</v>
      </c>
      <c r="D7885" s="2">
        <v>300</v>
      </c>
      <c r="E7885" s="11">
        <v>44646.198445844908</v>
      </c>
      <c r="F7885" s="2" t="s">
        <v>13</v>
      </c>
      <c r="G7885" s="2" t="s">
        <v>20</v>
      </c>
    </row>
    <row r="7886" spans="2:7" ht="15">
      <c r="B7886" s="11">
        <v>44646.198457314815</v>
      </c>
      <c r="C7886" s="2" t="s">
        <v>175</v>
      </c>
      <c r="D7886" s="2">
        <v>300</v>
      </c>
      <c r="E7886" s="11">
        <v>44646.198445810187</v>
      </c>
      <c r="F7886" s="2" t="s">
        <v>13</v>
      </c>
      <c r="G7886" s="2" t="s">
        <v>174</v>
      </c>
    </row>
    <row r="7887" spans="2:7" ht="15">
      <c r="B7887" s="11">
        <v>44646.198445844908</v>
      </c>
      <c r="C7887" s="2" t="s">
        <v>18</v>
      </c>
      <c r="D7887" s="2">
        <v>300</v>
      </c>
      <c r="E7887" s="11">
        <v>44646.198445844908</v>
      </c>
      <c r="F7887" s="2" t="s">
        <v>13</v>
      </c>
      <c r="G7887" s="2" t="s">
        <v>14</v>
      </c>
    </row>
    <row r="7888" spans="2:7" ht="15">
      <c r="B7888" s="11">
        <v>44646.198445844908</v>
      </c>
      <c r="C7888" s="2" t="s">
        <v>19</v>
      </c>
      <c r="D7888" s="2">
        <v>300</v>
      </c>
      <c r="E7888" s="11">
        <v>44646.198445844908</v>
      </c>
      <c r="F7888" s="2" t="s">
        <v>13</v>
      </c>
      <c r="G7888" s="2" t="s">
        <v>20</v>
      </c>
    </row>
    <row r="7889" spans="2:7" ht="15">
      <c r="B7889" s="11">
        <v>44646.198445810187</v>
      </c>
      <c r="C7889" s="2" t="s">
        <v>173</v>
      </c>
      <c r="D7889" s="2">
        <v>300</v>
      </c>
      <c r="E7889" s="11">
        <v>44646.198445810187</v>
      </c>
      <c r="F7889" s="2" t="s">
        <v>13</v>
      </c>
      <c r="G7889" s="2" t="s">
        <v>174</v>
      </c>
    </row>
    <row r="7890" spans="2:7" ht="15">
      <c r="B7890" s="11">
        <v>44646.198399479166</v>
      </c>
      <c r="C7890" s="2" t="s">
        <v>175</v>
      </c>
      <c r="D7890" s="2">
        <v>300</v>
      </c>
      <c r="E7890" s="11">
        <v>44646.198358831018</v>
      </c>
      <c r="F7890" s="2" t="s">
        <v>13</v>
      </c>
      <c r="G7890" s="2" t="s">
        <v>174</v>
      </c>
    </row>
    <row r="7891" spans="2:7" ht="15">
      <c r="B7891" s="11">
        <v>44646.198399479166</v>
      </c>
      <c r="C7891" s="2" t="s">
        <v>12</v>
      </c>
      <c r="D7891" s="2">
        <v>300</v>
      </c>
      <c r="E7891" s="11">
        <v>44646.198358831018</v>
      </c>
      <c r="F7891" s="2" t="s">
        <v>13</v>
      </c>
      <c r="G7891" s="2" t="s">
        <v>14</v>
      </c>
    </row>
    <row r="7892" spans="2:7" ht="15">
      <c r="B7892" s="11">
        <v>44646.198399479166</v>
      </c>
      <c r="C7892" s="2" t="s">
        <v>31</v>
      </c>
      <c r="D7892" s="2">
        <v>300</v>
      </c>
      <c r="E7892" s="11">
        <v>44646.198358831018</v>
      </c>
      <c r="F7892" s="2" t="s">
        <v>13</v>
      </c>
      <c r="G7892" s="2" t="s">
        <v>20</v>
      </c>
    </row>
    <row r="7893" spans="2:7" ht="15">
      <c r="B7893" s="11">
        <v>44646.19839946759</v>
      </c>
      <c r="C7893" s="2" t="s">
        <v>175</v>
      </c>
      <c r="D7893" s="2">
        <v>300</v>
      </c>
      <c r="E7893" s="11">
        <v>44646.198358831018</v>
      </c>
      <c r="F7893" s="2" t="s">
        <v>13</v>
      </c>
      <c r="G7893" s="2" t="s">
        <v>174</v>
      </c>
    </row>
    <row r="7894" spans="2:7" ht="15">
      <c r="B7894" s="11">
        <v>44646.198358831018</v>
      </c>
      <c r="C7894" s="2" t="s">
        <v>173</v>
      </c>
      <c r="D7894" s="2">
        <v>300</v>
      </c>
      <c r="E7894" s="11">
        <v>44646.198358831018</v>
      </c>
      <c r="F7894" s="2" t="s">
        <v>13</v>
      </c>
      <c r="G7894" s="2" t="s">
        <v>174</v>
      </c>
    </row>
    <row r="7895" spans="2:7" ht="15">
      <c r="B7895" s="11">
        <v>44646.198358831018</v>
      </c>
      <c r="C7895" s="2" t="s">
        <v>18</v>
      </c>
      <c r="D7895" s="2">
        <v>300</v>
      </c>
      <c r="E7895" s="11">
        <v>44646.198358831018</v>
      </c>
      <c r="F7895" s="2" t="s">
        <v>13</v>
      </c>
      <c r="G7895" s="2" t="s">
        <v>14</v>
      </c>
    </row>
    <row r="7896" spans="2:7" ht="15">
      <c r="B7896" s="11">
        <v>44646.198358831018</v>
      </c>
      <c r="C7896" s="2" t="s">
        <v>19</v>
      </c>
      <c r="D7896" s="2">
        <v>300</v>
      </c>
      <c r="E7896" s="11">
        <v>44646.198358831018</v>
      </c>
      <c r="F7896" s="2" t="s">
        <v>13</v>
      </c>
      <c r="G7896" s="2" t="s">
        <v>20</v>
      </c>
    </row>
    <row r="7897" spans="2:7" ht="15">
      <c r="B7897" s="11">
        <v>44646.198353356478</v>
      </c>
      <c r="C7897" s="2" t="s">
        <v>31</v>
      </c>
      <c r="D7897" s="2">
        <v>300</v>
      </c>
      <c r="E7897" s="11">
        <v>44646.198353171298</v>
      </c>
      <c r="F7897" s="2" t="s">
        <v>13</v>
      </c>
      <c r="G7897" s="2" t="s">
        <v>20</v>
      </c>
    </row>
    <row r="7898" spans="2:7" ht="15">
      <c r="B7898" s="11">
        <v>44646.198353344902</v>
      </c>
      <c r="C7898" s="2" t="s">
        <v>175</v>
      </c>
      <c r="D7898" s="2">
        <v>300</v>
      </c>
      <c r="E7898" s="11">
        <v>44646.198353159722</v>
      </c>
      <c r="F7898" s="2" t="s">
        <v>13</v>
      </c>
      <c r="G7898" s="2" t="s">
        <v>174</v>
      </c>
    </row>
    <row r="7899" spans="2:7" ht="15">
      <c r="B7899" s="11">
        <v>44646.198353344902</v>
      </c>
      <c r="C7899" s="2" t="s">
        <v>12</v>
      </c>
      <c r="D7899" s="2">
        <v>300</v>
      </c>
      <c r="E7899" s="11">
        <v>44646.198353159722</v>
      </c>
      <c r="F7899" s="2" t="s">
        <v>13</v>
      </c>
      <c r="G7899" s="2" t="s">
        <v>14</v>
      </c>
    </row>
    <row r="7900" spans="2:7" ht="15">
      <c r="B7900" s="11">
        <v>44646.198353344902</v>
      </c>
      <c r="C7900" s="2" t="s">
        <v>31</v>
      </c>
      <c r="D7900" s="2">
        <v>300</v>
      </c>
      <c r="E7900" s="11">
        <v>44646.198353171298</v>
      </c>
      <c r="F7900" s="2" t="s">
        <v>13</v>
      </c>
      <c r="G7900" s="2" t="s">
        <v>20</v>
      </c>
    </row>
    <row r="7901" spans="2:7" ht="15">
      <c r="B7901" s="11">
        <v>44646.198353171298</v>
      </c>
      <c r="C7901" s="2" t="s">
        <v>19</v>
      </c>
      <c r="D7901" s="2">
        <v>300</v>
      </c>
      <c r="E7901" s="11">
        <v>44646.198353171298</v>
      </c>
      <c r="F7901" s="2" t="s">
        <v>13</v>
      </c>
      <c r="G7901" s="2" t="s">
        <v>20</v>
      </c>
    </row>
    <row r="7902" spans="2:7" ht="15">
      <c r="B7902" s="11">
        <v>44646.198353159722</v>
      </c>
      <c r="C7902" s="2" t="s">
        <v>173</v>
      </c>
      <c r="D7902" s="2">
        <v>300</v>
      </c>
      <c r="E7902" s="11">
        <v>44646.198353159722</v>
      </c>
      <c r="F7902" s="2" t="s">
        <v>13</v>
      </c>
      <c r="G7902" s="2" t="s">
        <v>174</v>
      </c>
    </row>
    <row r="7903" spans="2:7" ht="15">
      <c r="B7903" s="11">
        <v>44646.198353159722</v>
      </c>
      <c r="C7903" s="2" t="s">
        <v>18</v>
      </c>
      <c r="D7903" s="2">
        <v>300</v>
      </c>
      <c r="E7903" s="11">
        <v>44646.198353159722</v>
      </c>
      <c r="F7903" s="2" t="s">
        <v>13</v>
      </c>
      <c r="G7903" s="2" t="s">
        <v>14</v>
      </c>
    </row>
    <row r="7904" spans="2:7" ht="15">
      <c r="B7904" s="11">
        <v>44646.198318587958</v>
      </c>
      <c r="C7904" s="2" t="s">
        <v>12</v>
      </c>
      <c r="D7904" s="2">
        <v>300</v>
      </c>
      <c r="E7904" s="11">
        <v>44646.198300925927</v>
      </c>
      <c r="F7904" s="2" t="s">
        <v>13</v>
      </c>
      <c r="G7904" s="2" t="s">
        <v>14</v>
      </c>
    </row>
    <row r="7905" spans="2:7" ht="15">
      <c r="B7905" s="11">
        <v>44646.198318587958</v>
      </c>
      <c r="C7905" s="2" t="s">
        <v>31</v>
      </c>
      <c r="D7905" s="2">
        <v>300</v>
      </c>
      <c r="E7905" s="11">
        <v>44646.198300925927</v>
      </c>
      <c r="F7905" s="2" t="s">
        <v>13</v>
      </c>
      <c r="G7905" s="2" t="s">
        <v>20</v>
      </c>
    </row>
    <row r="7906" spans="2:7" ht="15">
      <c r="B7906" s="11">
        <v>44646.198318576389</v>
      </c>
      <c r="C7906" s="2" t="s">
        <v>175</v>
      </c>
      <c r="D7906" s="2">
        <v>300</v>
      </c>
      <c r="E7906" s="11">
        <v>44646.198300925927</v>
      </c>
      <c r="F7906" s="2" t="s">
        <v>13</v>
      </c>
      <c r="G7906" s="2" t="s">
        <v>174</v>
      </c>
    </row>
    <row r="7907" spans="2:7" ht="15">
      <c r="B7907" s="11">
        <v>44646.198318564813</v>
      </c>
      <c r="C7907" s="2" t="s">
        <v>175</v>
      </c>
      <c r="D7907" s="2">
        <v>300</v>
      </c>
      <c r="E7907" s="11">
        <v>44646.198300925927</v>
      </c>
      <c r="F7907" s="2" t="s">
        <v>13</v>
      </c>
      <c r="G7907" s="2" t="s">
        <v>174</v>
      </c>
    </row>
    <row r="7908" spans="2:7" ht="15">
      <c r="B7908" s="11">
        <v>44646.198300925927</v>
      </c>
      <c r="C7908" s="2" t="s">
        <v>173</v>
      </c>
      <c r="D7908" s="2">
        <v>300</v>
      </c>
      <c r="E7908" s="11">
        <v>44646.198300925927</v>
      </c>
      <c r="F7908" s="2" t="s">
        <v>13</v>
      </c>
      <c r="G7908" s="2" t="s">
        <v>174</v>
      </c>
    </row>
    <row r="7909" spans="2:7" ht="15">
      <c r="B7909" s="11">
        <v>44646.198300925927</v>
      </c>
      <c r="C7909" s="2" t="s">
        <v>18</v>
      </c>
      <c r="D7909" s="2">
        <v>300</v>
      </c>
      <c r="E7909" s="11">
        <v>44646.198300925927</v>
      </c>
      <c r="F7909" s="2" t="s">
        <v>13</v>
      </c>
      <c r="G7909" s="2" t="s">
        <v>14</v>
      </c>
    </row>
    <row r="7910" spans="2:7" ht="15">
      <c r="B7910" s="11">
        <v>44646.198300925927</v>
      </c>
      <c r="C7910" s="2" t="s">
        <v>19</v>
      </c>
      <c r="D7910" s="2">
        <v>300</v>
      </c>
      <c r="E7910" s="11">
        <v>44646.198300925927</v>
      </c>
      <c r="F7910" s="2" t="s">
        <v>13</v>
      </c>
      <c r="G7910" s="2" t="s">
        <v>20</v>
      </c>
    </row>
    <row r="7911" spans="2:7" ht="15">
      <c r="B7911" s="11">
        <v>44646.198295150461</v>
      </c>
      <c r="C7911" s="2" t="s">
        <v>175</v>
      </c>
      <c r="D7911" s="2">
        <v>300</v>
      </c>
      <c r="E7911" s="11">
        <v>44646.198268888889</v>
      </c>
      <c r="F7911" s="2" t="s">
        <v>13</v>
      </c>
      <c r="G7911" s="2" t="s">
        <v>174</v>
      </c>
    </row>
    <row r="7912" spans="2:7" ht="15">
      <c r="B7912" s="11">
        <v>44646.198295150461</v>
      </c>
      <c r="C7912" s="2" t="s">
        <v>12</v>
      </c>
      <c r="D7912" s="2">
        <v>300</v>
      </c>
      <c r="E7912" s="11">
        <v>44646.198268900458</v>
      </c>
      <c r="F7912" s="2" t="s">
        <v>13</v>
      </c>
      <c r="G7912" s="2" t="s">
        <v>14</v>
      </c>
    </row>
    <row r="7913" spans="2:7" ht="15">
      <c r="B7913" s="11">
        <v>44646.198295150461</v>
      </c>
      <c r="C7913" s="2" t="s">
        <v>31</v>
      </c>
      <c r="D7913" s="2">
        <v>300</v>
      </c>
      <c r="E7913" s="11">
        <v>44646.198268900458</v>
      </c>
      <c r="F7913" s="2" t="s">
        <v>13</v>
      </c>
      <c r="G7913" s="2" t="s">
        <v>20</v>
      </c>
    </row>
    <row r="7914" spans="2:7" ht="15">
      <c r="B7914" s="11">
        <v>44646.198268900458</v>
      </c>
      <c r="C7914" s="2" t="s">
        <v>18</v>
      </c>
      <c r="D7914" s="2">
        <v>300</v>
      </c>
      <c r="E7914" s="11">
        <v>44646.198268900458</v>
      </c>
      <c r="F7914" s="2" t="s">
        <v>13</v>
      </c>
      <c r="G7914" s="2" t="s">
        <v>14</v>
      </c>
    </row>
    <row r="7915" spans="2:7" ht="15">
      <c r="B7915" s="11">
        <v>44646.198268900458</v>
      </c>
      <c r="C7915" s="2" t="s">
        <v>19</v>
      </c>
      <c r="D7915" s="2">
        <v>300</v>
      </c>
      <c r="E7915" s="11">
        <v>44646.198268900458</v>
      </c>
      <c r="F7915" s="2" t="s">
        <v>13</v>
      </c>
      <c r="G7915" s="2" t="s">
        <v>20</v>
      </c>
    </row>
    <row r="7916" spans="2:7" ht="15">
      <c r="B7916" s="11">
        <v>44646.198268900458</v>
      </c>
      <c r="C7916" s="2" t="s">
        <v>15</v>
      </c>
      <c r="D7916" s="2">
        <v>300</v>
      </c>
      <c r="E7916" s="11">
        <v>44646.198150972217</v>
      </c>
      <c r="F7916" s="2" t="s">
        <v>13</v>
      </c>
      <c r="G7916" s="2" t="s">
        <v>16</v>
      </c>
    </row>
    <row r="7917" spans="2:7" ht="15">
      <c r="B7917" s="11">
        <v>44646.198268888889</v>
      </c>
      <c r="C7917" s="2" t="s">
        <v>173</v>
      </c>
      <c r="D7917" s="2">
        <v>300</v>
      </c>
      <c r="E7917" s="11">
        <v>44646.198268888889</v>
      </c>
      <c r="F7917" s="2" t="s">
        <v>13</v>
      </c>
      <c r="G7917" s="2" t="s">
        <v>174</v>
      </c>
    </row>
    <row r="7918" spans="2:7" ht="15">
      <c r="B7918" s="11">
        <v>44646.198214328702</v>
      </c>
      <c r="C7918" s="2" t="s">
        <v>175</v>
      </c>
      <c r="D7918" s="2">
        <v>300</v>
      </c>
      <c r="E7918" s="11">
        <v>44646.198202835643</v>
      </c>
      <c r="F7918" s="2" t="s">
        <v>13</v>
      </c>
      <c r="G7918" s="2" t="s">
        <v>174</v>
      </c>
    </row>
    <row r="7919" spans="2:7" ht="15">
      <c r="B7919" s="11">
        <v>44646.198214328702</v>
      </c>
      <c r="C7919" s="2" t="s">
        <v>12</v>
      </c>
      <c r="D7919" s="2">
        <v>300</v>
      </c>
      <c r="E7919" s="11">
        <v>44646.198202847219</v>
      </c>
      <c r="F7919" s="2" t="s">
        <v>13</v>
      </c>
      <c r="G7919" s="2" t="s">
        <v>14</v>
      </c>
    </row>
    <row r="7920" spans="2:7" ht="15">
      <c r="B7920" s="11">
        <v>44646.198214328702</v>
      </c>
      <c r="C7920" s="2" t="s">
        <v>31</v>
      </c>
      <c r="D7920" s="2">
        <v>300</v>
      </c>
      <c r="E7920" s="11">
        <v>44646.198202847219</v>
      </c>
      <c r="F7920" s="2" t="s">
        <v>13</v>
      </c>
      <c r="G7920" s="2" t="s">
        <v>20</v>
      </c>
    </row>
    <row r="7921" spans="2:7" ht="15">
      <c r="B7921" s="11">
        <v>44646.198214317126</v>
      </c>
      <c r="C7921" s="2" t="s">
        <v>175</v>
      </c>
      <c r="D7921" s="2">
        <v>300</v>
      </c>
      <c r="E7921" s="11">
        <v>44646.198202835643</v>
      </c>
      <c r="F7921" s="2" t="s">
        <v>13</v>
      </c>
      <c r="G7921" s="2" t="s">
        <v>174</v>
      </c>
    </row>
    <row r="7922" spans="2:7" ht="15">
      <c r="B7922" s="11">
        <v>44646.198202847219</v>
      </c>
      <c r="C7922" s="2" t="s">
        <v>18</v>
      </c>
      <c r="D7922" s="2">
        <v>300</v>
      </c>
      <c r="E7922" s="11">
        <v>44646.198202847219</v>
      </c>
      <c r="F7922" s="2" t="s">
        <v>13</v>
      </c>
      <c r="G7922" s="2" t="s">
        <v>14</v>
      </c>
    </row>
    <row r="7923" spans="2:7" ht="15">
      <c r="B7923" s="11">
        <v>44646.198202847219</v>
      </c>
      <c r="C7923" s="2" t="s">
        <v>19</v>
      </c>
      <c r="D7923" s="2">
        <v>300</v>
      </c>
      <c r="E7923" s="11">
        <v>44646.198202847219</v>
      </c>
      <c r="F7923" s="2" t="s">
        <v>13</v>
      </c>
      <c r="G7923" s="2" t="s">
        <v>20</v>
      </c>
    </row>
    <row r="7924" spans="2:7" ht="15">
      <c r="B7924" s="11">
        <v>44646.198202835643</v>
      </c>
      <c r="C7924" s="2" t="s">
        <v>173</v>
      </c>
      <c r="D7924" s="2">
        <v>300</v>
      </c>
      <c r="E7924" s="11">
        <v>44646.198202835643</v>
      </c>
      <c r="F7924" s="2" t="s">
        <v>13</v>
      </c>
      <c r="G7924" s="2" t="s">
        <v>174</v>
      </c>
    </row>
    <row r="7925" spans="2:7" ht="15">
      <c r="B7925" s="11">
        <v>44646.198186805552</v>
      </c>
      <c r="C7925" s="2" t="s">
        <v>175</v>
      </c>
      <c r="D7925" s="2">
        <v>300</v>
      </c>
      <c r="E7925" s="11">
        <v>44646.198186782407</v>
      </c>
      <c r="F7925" s="2" t="s">
        <v>13</v>
      </c>
      <c r="G7925" s="2" t="s">
        <v>174</v>
      </c>
    </row>
    <row r="7926" spans="2:7" ht="15">
      <c r="B7926" s="11">
        <v>44646.198186805552</v>
      </c>
      <c r="C7926" s="2" t="s">
        <v>12</v>
      </c>
      <c r="D7926" s="2">
        <v>300</v>
      </c>
      <c r="E7926" s="11">
        <v>44646.198186793983</v>
      </c>
      <c r="F7926" s="2" t="s">
        <v>13</v>
      </c>
      <c r="G7926" s="2" t="s">
        <v>14</v>
      </c>
    </row>
    <row r="7927" spans="2:7" ht="15">
      <c r="B7927" s="11">
        <v>44646.198186805552</v>
      </c>
      <c r="C7927" s="2" t="s">
        <v>31</v>
      </c>
      <c r="D7927" s="2">
        <v>300</v>
      </c>
      <c r="E7927" s="11">
        <v>44646.198186793983</v>
      </c>
      <c r="F7927" s="2" t="s">
        <v>13</v>
      </c>
      <c r="G7927" s="2" t="s">
        <v>20</v>
      </c>
    </row>
    <row r="7928" spans="2:7" ht="15">
      <c r="B7928" s="11">
        <v>44646.198186793983</v>
      </c>
      <c r="C7928" s="2" t="s">
        <v>175</v>
      </c>
      <c r="D7928" s="2">
        <v>300</v>
      </c>
      <c r="E7928" s="11">
        <v>44646.198186782407</v>
      </c>
      <c r="F7928" s="2" t="s">
        <v>13</v>
      </c>
      <c r="G7928" s="2" t="s">
        <v>174</v>
      </c>
    </row>
    <row r="7929" spans="2:7" ht="15">
      <c r="B7929" s="11">
        <v>44646.198186793983</v>
      </c>
      <c r="C7929" s="2" t="s">
        <v>18</v>
      </c>
      <c r="D7929" s="2">
        <v>300</v>
      </c>
      <c r="E7929" s="11">
        <v>44646.198186793983</v>
      </c>
      <c r="F7929" s="2" t="s">
        <v>13</v>
      </c>
      <c r="G7929" s="2" t="s">
        <v>14</v>
      </c>
    </row>
    <row r="7930" spans="2:7" ht="15">
      <c r="B7930" s="11">
        <v>44646.198186793983</v>
      </c>
      <c r="C7930" s="2" t="s">
        <v>19</v>
      </c>
      <c r="D7930" s="2">
        <v>300</v>
      </c>
      <c r="E7930" s="11">
        <v>44646.198186793983</v>
      </c>
      <c r="F7930" s="2" t="s">
        <v>13</v>
      </c>
      <c r="G7930" s="2" t="s">
        <v>20</v>
      </c>
    </row>
    <row r="7931" spans="2:7" ht="15">
      <c r="B7931" s="11">
        <v>44646.198186782407</v>
      </c>
      <c r="C7931" s="2" t="s">
        <v>173</v>
      </c>
      <c r="D7931" s="2">
        <v>300</v>
      </c>
      <c r="E7931" s="11">
        <v>44646.198186782407</v>
      </c>
      <c r="F7931" s="2" t="s">
        <v>13</v>
      </c>
      <c r="G7931" s="2" t="s">
        <v>174</v>
      </c>
    </row>
    <row r="7932" spans="2:7" ht="15">
      <c r="B7932" s="11">
        <v>44646.198150972217</v>
      </c>
      <c r="C7932" s="2" t="s">
        <v>17</v>
      </c>
      <c r="D7932" s="2">
        <v>300</v>
      </c>
      <c r="E7932" s="11">
        <v>44646.198150972217</v>
      </c>
      <c r="F7932" s="2" t="s">
        <v>13</v>
      </c>
      <c r="G7932" s="2" t="s">
        <v>16</v>
      </c>
    </row>
    <row r="7933" spans="2:7" ht="15">
      <c r="B7933" s="11">
        <v>44646.198063935182</v>
      </c>
      <c r="C7933" s="2" t="s">
        <v>175</v>
      </c>
      <c r="D7933" s="2">
        <v>300</v>
      </c>
      <c r="E7933" s="11">
        <v>44646.198034791661</v>
      </c>
      <c r="F7933" s="2" t="s">
        <v>13</v>
      </c>
      <c r="G7933" s="2" t="s">
        <v>174</v>
      </c>
    </row>
    <row r="7934" spans="2:7" ht="15">
      <c r="B7934" s="11">
        <v>44646.198063935182</v>
      </c>
      <c r="C7934" s="2" t="s">
        <v>12</v>
      </c>
      <c r="D7934" s="2">
        <v>300</v>
      </c>
      <c r="E7934" s="11">
        <v>44646.198034791661</v>
      </c>
      <c r="F7934" s="2" t="s">
        <v>13</v>
      </c>
      <c r="G7934" s="2" t="s">
        <v>14</v>
      </c>
    </row>
    <row r="7935" spans="2:7" ht="15">
      <c r="B7935" s="11">
        <v>44646.198063935182</v>
      </c>
      <c r="C7935" s="2" t="s">
        <v>31</v>
      </c>
      <c r="D7935" s="2">
        <v>300</v>
      </c>
      <c r="E7935" s="11">
        <v>44646.198034791661</v>
      </c>
      <c r="F7935" s="2" t="s">
        <v>13</v>
      </c>
      <c r="G7935" s="2" t="s">
        <v>20</v>
      </c>
    </row>
    <row r="7936" spans="2:7" ht="15">
      <c r="B7936" s="11">
        <v>44646.198063923606</v>
      </c>
      <c r="C7936" s="2" t="s">
        <v>175</v>
      </c>
      <c r="D7936" s="2">
        <v>300</v>
      </c>
      <c r="E7936" s="11">
        <v>44646.198034791661</v>
      </c>
      <c r="F7936" s="2" t="s">
        <v>13</v>
      </c>
      <c r="G7936" s="2" t="s">
        <v>174</v>
      </c>
    </row>
    <row r="7937" spans="2:7" ht="15">
      <c r="B7937" s="11">
        <v>44646.198034791661</v>
      </c>
      <c r="C7937" s="2" t="s">
        <v>173</v>
      </c>
      <c r="D7937" s="2">
        <v>300</v>
      </c>
      <c r="E7937" s="11">
        <v>44646.198034791661</v>
      </c>
      <c r="F7937" s="2" t="s">
        <v>13</v>
      </c>
      <c r="G7937" s="2" t="s">
        <v>174</v>
      </c>
    </row>
    <row r="7938" spans="2:7" ht="15">
      <c r="B7938" s="11">
        <v>44646.198034791661</v>
      </c>
      <c r="C7938" s="2" t="s">
        <v>18</v>
      </c>
      <c r="D7938" s="2">
        <v>300</v>
      </c>
      <c r="E7938" s="11">
        <v>44646.198034791661</v>
      </c>
      <c r="F7938" s="2" t="s">
        <v>13</v>
      </c>
      <c r="G7938" s="2" t="s">
        <v>14</v>
      </c>
    </row>
    <row r="7939" spans="2:7" ht="15">
      <c r="B7939" s="11">
        <v>44646.198034791661</v>
      </c>
      <c r="C7939" s="2" t="s">
        <v>19</v>
      </c>
      <c r="D7939" s="2">
        <v>300</v>
      </c>
      <c r="E7939" s="11">
        <v>44646.198034791661</v>
      </c>
      <c r="F7939" s="2" t="s">
        <v>13</v>
      </c>
      <c r="G7939" s="2" t="s">
        <v>20</v>
      </c>
    </row>
    <row r="7940" spans="2:7" ht="15">
      <c r="B7940" s="11">
        <v>44646.198019108793</v>
      </c>
      <c r="C7940" s="2" t="s">
        <v>175</v>
      </c>
      <c r="D7940" s="2">
        <v>300</v>
      </c>
      <c r="E7940" s="11">
        <v>44646.197977048607</v>
      </c>
      <c r="F7940" s="2" t="s">
        <v>13</v>
      </c>
      <c r="G7940" s="2" t="s">
        <v>174</v>
      </c>
    </row>
    <row r="7941" spans="2:7" ht="15">
      <c r="B7941" s="11">
        <v>44646.198019108793</v>
      </c>
      <c r="C7941" s="2" t="s">
        <v>12</v>
      </c>
      <c r="D7941" s="2">
        <v>300</v>
      </c>
      <c r="E7941" s="11">
        <v>44646.197977060183</v>
      </c>
      <c r="F7941" s="2" t="s">
        <v>13</v>
      </c>
      <c r="G7941" s="2" t="s">
        <v>14</v>
      </c>
    </row>
    <row r="7942" spans="2:7" ht="15">
      <c r="B7942" s="11">
        <v>44646.198019108793</v>
      </c>
      <c r="C7942" s="2" t="s">
        <v>31</v>
      </c>
      <c r="D7942" s="2">
        <v>300</v>
      </c>
      <c r="E7942" s="11">
        <v>44646.197977060183</v>
      </c>
      <c r="F7942" s="2" t="s">
        <v>13</v>
      </c>
      <c r="G7942" s="2" t="s">
        <v>20</v>
      </c>
    </row>
    <row r="7943" spans="2:7" ht="15">
      <c r="B7943" s="11">
        <v>44646.198019097217</v>
      </c>
      <c r="C7943" s="2" t="s">
        <v>175</v>
      </c>
      <c r="D7943" s="2">
        <v>300</v>
      </c>
      <c r="E7943" s="11">
        <v>44646.197977048607</v>
      </c>
      <c r="F7943" s="2" t="s">
        <v>13</v>
      </c>
      <c r="G7943" s="2" t="s">
        <v>174</v>
      </c>
    </row>
    <row r="7944" spans="2:7" ht="15">
      <c r="B7944" s="11">
        <v>44646.197977060183</v>
      </c>
      <c r="C7944" s="2" t="s">
        <v>18</v>
      </c>
      <c r="D7944" s="2">
        <v>300</v>
      </c>
      <c r="E7944" s="11">
        <v>44646.197977060183</v>
      </c>
      <c r="F7944" s="2" t="s">
        <v>13</v>
      </c>
      <c r="G7944" s="2" t="s">
        <v>14</v>
      </c>
    </row>
    <row r="7945" spans="2:7" ht="15">
      <c r="B7945" s="11">
        <v>44646.197977060183</v>
      </c>
      <c r="C7945" s="2" t="s">
        <v>19</v>
      </c>
      <c r="D7945" s="2">
        <v>300</v>
      </c>
      <c r="E7945" s="11">
        <v>44646.197977060183</v>
      </c>
      <c r="F7945" s="2" t="s">
        <v>13</v>
      </c>
      <c r="G7945" s="2" t="s">
        <v>20</v>
      </c>
    </row>
    <row r="7946" spans="2:7" ht="15">
      <c r="B7946" s="11">
        <v>44646.197977048607</v>
      </c>
      <c r="C7946" s="2" t="s">
        <v>173</v>
      </c>
      <c r="D7946" s="2">
        <v>300</v>
      </c>
      <c r="E7946" s="11">
        <v>44646.197977048607</v>
      </c>
      <c r="F7946" s="2" t="s">
        <v>13</v>
      </c>
      <c r="G7946" s="2" t="s">
        <v>174</v>
      </c>
    </row>
    <row r="7947" spans="2:7" ht="15">
      <c r="B7947" s="11">
        <v>44646.197913379627</v>
      </c>
      <c r="C7947" s="2" t="s">
        <v>175</v>
      </c>
      <c r="D7947" s="2">
        <v>300</v>
      </c>
      <c r="E7947" s="11">
        <v>44646.197896053236</v>
      </c>
      <c r="F7947" s="2" t="s">
        <v>13</v>
      </c>
      <c r="G7947" s="2" t="s">
        <v>174</v>
      </c>
    </row>
    <row r="7948" spans="2:7" ht="15">
      <c r="B7948" s="11">
        <v>44646.197913379627</v>
      </c>
      <c r="C7948" s="2" t="s">
        <v>12</v>
      </c>
      <c r="D7948" s="2">
        <v>300</v>
      </c>
      <c r="E7948" s="11">
        <v>44646.197896064812</v>
      </c>
      <c r="F7948" s="2" t="s">
        <v>13</v>
      </c>
      <c r="G7948" s="2" t="s">
        <v>14</v>
      </c>
    </row>
    <row r="7949" spans="2:7" ht="15">
      <c r="B7949" s="11">
        <v>44646.197913379627</v>
      </c>
      <c r="C7949" s="2" t="s">
        <v>31</v>
      </c>
      <c r="D7949" s="2">
        <v>300</v>
      </c>
      <c r="E7949" s="11">
        <v>44646.197896064812</v>
      </c>
      <c r="F7949" s="2" t="s">
        <v>13</v>
      </c>
      <c r="G7949" s="2" t="s">
        <v>20</v>
      </c>
    </row>
    <row r="7950" spans="2:7" ht="15">
      <c r="B7950" s="11">
        <v>44646.197896064812</v>
      </c>
      <c r="C7950" s="2" t="s">
        <v>18</v>
      </c>
      <c r="D7950" s="2">
        <v>300</v>
      </c>
      <c r="E7950" s="11">
        <v>44646.197896064812</v>
      </c>
      <c r="F7950" s="2" t="s">
        <v>13</v>
      </c>
      <c r="G7950" s="2" t="s">
        <v>14</v>
      </c>
    </row>
    <row r="7951" spans="2:7" ht="15">
      <c r="B7951" s="11">
        <v>44646.197896064812</v>
      </c>
      <c r="C7951" s="2" t="s">
        <v>19</v>
      </c>
      <c r="D7951" s="2">
        <v>300</v>
      </c>
      <c r="E7951" s="11">
        <v>44646.197896064812</v>
      </c>
      <c r="F7951" s="2" t="s">
        <v>13</v>
      </c>
      <c r="G7951" s="2" t="s">
        <v>20</v>
      </c>
    </row>
    <row r="7952" spans="2:7" ht="15">
      <c r="B7952" s="11">
        <v>44646.197896053236</v>
      </c>
      <c r="C7952" s="2" t="s">
        <v>173</v>
      </c>
      <c r="D7952" s="2">
        <v>300</v>
      </c>
      <c r="E7952" s="11">
        <v>44646.197896053236</v>
      </c>
      <c r="F7952" s="2" t="s">
        <v>13</v>
      </c>
      <c r="G7952" s="2" t="s">
        <v>174</v>
      </c>
    </row>
    <row r="7953" spans="2:7" ht="15">
      <c r="B7953" s="11">
        <v>44646.197814953703</v>
      </c>
      <c r="C7953" s="2" t="s">
        <v>31</v>
      </c>
      <c r="D7953" s="2">
        <v>300</v>
      </c>
      <c r="E7953" s="11">
        <v>44646.197525543983</v>
      </c>
      <c r="F7953" s="2" t="s">
        <v>13</v>
      </c>
      <c r="G7953" s="2" t="s">
        <v>20</v>
      </c>
    </row>
    <row r="7954" spans="2:7" ht="15">
      <c r="B7954" s="11">
        <v>44646.197814942127</v>
      </c>
      <c r="C7954" s="2" t="s">
        <v>31</v>
      </c>
      <c r="D7954" s="2">
        <v>300</v>
      </c>
      <c r="E7954" s="11">
        <v>44646.197525543983</v>
      </c>
      <c r="F7954" s="2" t="s">
        <v>13</v>
      </c>
      <c r="G7954" s="2" t="s">
        <v>20</v>
      </c>
    </row>
    <row r="7955" spans="2:7" ht="15">
      <c r="B7955" s="11">
        <v>44646.1977974537</v>
      </c>
      <c r="C7955" s="2" t="s">
        <v>12</v>
      </c>
      <c r="D7955" s="2">
        <v>300</v>
      </c>
      <c r="E7955" s="11">
        <v>44646.197577893516</v>
      </c>
      <c r="F7955" s="2" t="s">
        <v>13</v>
      </c>
      <c r="G7955" s="2" t="s">
        <v>14</v>
      </c>
    </row>
    <row r="7956" spans="2:7" ht="15">
      <c r="B7956" s="11">
        <v>44646.1977974537</v>
      </c>
      <c r="C7956" s="2" t="s">
        <v>175</v>
      </c>
      <c r="D7956" s="2">
        <v>300</v>
      </c>
      <c r="E7956" s="11">
        <v>44646.197768912032</v>
      </c>
      <c r="F7956" s="2" t="s">
        <v>13</v>
      </c>
      <c r="G7956" s="2" t="s">
        <v>174</v>
      </c>
    </row>
    <row r="7957" spans="2:7" ht="15">
      <c r="B7957" s="11">
        <v>44646.197797442124</v>
      </c>
      <c r="C7957" s="2" t="s">
        <v>175</v>
      </c>
      <c r="D7957" s="2">
        <v>300</v>
      </c>
      <c r="E7957" s="11">
        <v>44646.197768912032</v>
      </c>
      <c r="F7957" s="2" t="s">
        <v>13</v>
      </c>
      <c r="G7957" s="2" t="s">
        <v>174</v>
      </c>
    </row>
    <row r="7958" spans="2:7" ht="15">
      <c r="B7958" s="11">
        <v>44646.197768912032</v>
      </c>
      <c r="C7958" s="2" t="s">
        <v>173</v>
      </c>
      <c r="D7958" s="2">
        <v>300</v>
      </c>
      <c r="E7958" s="11">
        <v>44646.197768912032</v>
      </c>
      <c r="F7958" s="2" t="s">
        <v>13</v>
      </c>
      <c r="G7958" s="2" t="s">
        <v>174</v>
      </c>
    </row>
    <row r="7959" spans="2:7" ht="15">
      <c r="B7959" s="11">
        <v>44646.197728263884</v>
      </c>
      <c r="C7959" s="2" t="s">
        <v>175</v>
      </c>
      <c r="D7959" s="2">
        <v>300</v>
      </c>
      <c r="E7959" s="11">
        <v>44646.197710891203</v>
      </c>
      <c r="F7959" s="2" t="s">
        <v>13</v>
      </c>
      <c r="G7959" s="2" t="s">
        <v>174</v>
      </c>
    </row>
    <row r="7960" spans="2:7" ht="15">
      <c r="B7960" s="11">
        <v>44646.197728252315</v>
      </c>
      <c r="C7960" s="2" t="s">
        <v>175</v>
      </c>
      <c r="D7960" s="2">
        <v>300</v>
      </c>
      <c r="E7960" s="11">
        <v>44646.197710891203</v>
      </c>
      <c r="F7960" s="2" t="s">
        <v>13</v>
      </c>
      <c r="G7960" s="2" t="s">
        <v>174</v>
      </c>
    </row>
    <row r="7961" spans="2:7" ht="15">
      <c r="B7961" s="11">
        <v>44646.197710891203</v>
      </c>
      <c r="C7961" s="2" t="s">
        <v>173</v>
      </c>
      <c r="D7961" s="2">
        <v>300</v>
      </c>
      <c r="E7961" s="11">
        <v>44646.197710891203</v>
      </c>
      <c r="F7961" s="2" t="s">
        <v>13</v>
      </c>
      <c r="G7961" s="2" t="s">
        <v>174</v>
      </c>
    </row>
    <row r="7962" spans="2:7" ht="15">
      <c r="B7962" s="11">
        <v>44646.197685543979</v>
      </c>
      <c r="C7962" s="2" t="s">
        <v>175</v>
      </c>
      <c r="D7962" s="2">
        <v>300</v>
      </c>
      <c r="E7962" s="11">
        <v>44646.197664548607</v>
      </c>
      <c r="F7962" s="2" t="s">
        <v>13</v>
      </c>
      <c r="G7962" s="2" t="s">
        <v>174</v>
      </c>
    </row>
    <row r="7963" spans="2:7" ht="15">
      <c r="B7963" s="11">
        <v>44646.197685532403</v>
      </c>
      <c r="C7963" s="2" t="s">
        <v>175</v>
      </c>
      <c r="D7963" s="2">
        <v>300</v>
      </c>
      <c r="E7963" s="11">
        <v>44646.197664548607</v>
      </c>
      <c r="F7963" s="2" t="s">
        <v>13</v>
      </c>
      <c r="G7963" s="2" t="s">
        <v>174</v>
      </c>
    </row>
    <row r="7964" spans="2:7" ht="15">
      <c r="B7964" s="11">
        <v>44646.197664548607</v>
      </c>
      <c r="C7964" s="2" t="s">
        <v>173</v>
      </c>
      <c r="D7964" s="2">
        <v>300</v>
      </c>
      <c r="E7964" s="11">
        <v>44646.197664548607</v>
      </c>
      <c r="F7964" s="2" t="s">
        <v>13</v>
      </c>
      <c r="G7964" s="2" t="s">
        <v>174</v>
      </c>
    </row>
    <row r="7965" spans="2:7" ht="15">
      <c r="B7965" s="11">
        <v>44646.19763023148</v>
      </c>
      <c r="C7965" s="2" t="s">
        <v>175</v>
      </c>
      <c r="D7965" s="2">
        <v>300</v>
      </c>
      <c r="E7965" s="11">
        <v>44646.197618252314</v>
      </c>
      <c r="F7965" s="2" t="s">
        <v>13</v>
      </c>
      <c r="G7965" s="2" t="s">
        <v>174</v>
      </c>
    </row>
    <row r="7966" spans="2:7" ht="15">
      <c r="B7966" s="11">
        <v>44646.197618252314</v>
      </c>
      <c r="C7966" s="2" t="s">
        <v>173</v>
      </c>
      <c r="D7966" s="2">
        <v>300</v>
      </c>
      <c r="E7966" s="11">
        <v>44646.197618252314</v>
      </c>
      <c r="F7966" s="2" t="s">
        <v>13</v>
      </c>
      <c r="G7966" s="2" t="s">
        <v>174</v>
      </c>
    </row>
    <row r="7967" spans="2:7" ht="15">
      <c r="B7967" s="11">
        <v>44646.197577893516</v>
      </c>
      <c r="C7967" s="2" t="s">
        <v>18</v>
      </c>
      <c r="D7967" s="2">
        <v>300</v>
      </c>
      <c r="E7967" s="11">
        <v>44646.197577893516</v>
      </c>
      <c r="F7967" s="2" t="s">
        <v>13</v>
      </c>
      <c r="G7967" s="2" t="s">
        <v>14</v>
      </c>
    </row>
    <row r="7968" spans="2:7" ht="15">
      <c r="B7968" s="11">
        <v>44646.197566122682</v>
      </c>
      <c r="C7968" s="2" t="s">
        <v>175</v>
      </c>
      <c r="D7968" s="2">
        <v>300</v>
      </c>
      <c r="E7968" s="11">
        <v>44646.197537071756</v>
      </c>
      <c r="F7968" s="2" t="s">
        <v>13</v>
      </c>
      <c r="G7968" s="2" t="s">
        <v>174</v>
      </c>
    </row>
    <row r="7969" spans="2:7" ht="15">
      <c r="B7969" s="11">
        <v>44646.197566122682</v>
      </c>
      <c r="C7969" s="2" t="s">
        <v>12</v>
      </c>
      <c r="D7969" s="2">
        <v>300</v>
      </c>
      <c r="E7969" s="11">
        <v>44646.197537083332</v>
      </c>
      <c r="F7969" s="2" t="s">
        <v>13</v>
      </c>
      <c r="G7969" s="2" t="s">
        <v>14</v>
      </c>
    </row>
    <row r="7970" spans="2:7" ht="15">
      <c r="B7970" s="11">
        <v>44646.197566111106</v>
      </c>
      <c r="C7970" s="2" t="s">
        <v>175</v>
      </c>
      <c r="D7970" s="2">
        <v>300</v>
      </c>
      <c r="E7970" s="11">
        <v>44646.197537071756</v>
      </c>
      <c r="F7970" s="2" t="s">
        <v>13</v>
      </c>
      <c r="G7970" s="2" t="s">
        <v>174</v>
      </c>
    </row>
    <row r="7971" spans="2:7" ht="15">
      <c r="B7971" s="11">
        <v>44646.197537083332</v>
      </c>
      <c r="C7971" s="2" t="s">
        <v>18</v>
      </c>
      <c r="D7971" s="2">
        <v>300</v>
      </c>
      <c r="E7971" s="11">
        <v>44646.197537083332</v>
      </c>
      <c r="F7971" s="2" t="s">
        <v>13</v>
      </c>
      <c r="G7971" s="2" t="s">
        <v>14</v>
      </c>
    </row>
    <row r="7972" spans="2:7" ht="15">
      <c r="B7972" s="11">
        <v>44646.197537071756</v>
      </c>
      <c r="C7972" s="2" t="s">
        <v>173</v>
      </c>
      <c r="D7972" s="2">
        <v>300</v>
      </c>
      <c r="E7972" s="11">
        <v>44646.197537071756</v>
      </c>
      <c r="F7972" s="2" t="s">
        <v>13</v>
      </c>
      <c r="G7972" s="2" t="s">
        <v>174</v>
      </c>
    </row>
    <row r="7973" spans="2:7" ht="15">
      <c r="B7973" s="11">
        <v>44646.197525543983</v>
      </c>
      <c r="C7973" s="2" t="s">
        <v>19</v>
      </c>
      <c r="D7973" s="2">
        <v>300</v>
      </c>
      <c r="E7973" s="11">
        <v>44646.197525543983</v>
      </c>
      <c r="F7973" s="2" t="s">
        <v>13</v>
      </c>
      <c r="G7973" s="2" t="s">
        <v>20</v>
      </c>
    </row>
    <row r="7974" spans="2:7" ht="15">
      <c r="B7974" s="11">
        <v>44646.197519814814</v>
      </c>
      <c r="C7974" s="2" t="s">
        <v>15</v>
      </c>
      <c r="D7974" s="2">
        <v>300</v>
      </c>
      <c r="E7974" s="11">
        <v>44646.197403923608</v>
      </c>
      <c r="F7974" s="2" t="s">
        <v>13</v>
      </c>
      <c r="G7974" s="2" t="s">
        <v>16</v>
      </c>
    </row>
    <row r="7975" spans="2:7" ht="15">
      <c r="B7975" s="11">
        <v>44646.197496724533</v>
      </c>
      <c r="C7975" s="2" t="s">
        <v>175</v>
      </c>
      <c r="D7975" s="2">
        <v>300</v>
      </c>
      <c r="E7975" s="11">
        <v>44646.197479166665</v>
      </c>
      <c r="F7975" s="2" t="s">
        <v>13</v>
      </c>
      <c r="G7975" s="2" t="s">
        <v>174</v>
      </c>
    </row>
    <row r="7976" spans="2:7" ht="15">
      <c r="B7976" s="11">
        <v>44646.197496724533</v>
      </c>
      <c r="C7976" s="2" t="s">
        <v>12</v>
      </c>
      <c r="D7976" s="2">
        <v>300</v>
      </c>
      <c r="E7976" s="11">
        <v>44646.197479201386</v>
      </c>
      <c r="F7976" s="2" t="s">
        <v>13</v>
      </c>
      <c r="G7976" s="2" t="s">
        <v>14</v>
      </c>
    </row>
    <row r="7977" spans="2:7" ht="15">
      <c r="B7977" s="11">
        <v>44646.197496724533</v>
      </c>
      <c r="C7977" s="2" t="s">
        <v>31</v>
      </c>
      <c r="D7977" s="2">
        <v>300</v>
      </c>
      <c r="E7977" s="11">
        <v>44646.197479201386</v>
      </c>
      <c r="F7977" s="2" t="s">
        <v>13</v>
      </c>
      <c r="G7977" s="2" t="s">
        <v>20</v>
      </c>
    </row>
    <row r="7978" spans="2:7" ht="15">
      <c r="B7978" s="11">
        <v>44646.197479201386</v>
      </c>
      <c r="C7978" s="2" t="s">
        <v>18</v>
      </c>
      <c r="D7978" s="2">
        <v>300</v>
      </c>
      <c r="E7978" s="11">
        <v>44646.197479201386</v>
      </c>
      <c r="F7978" s="2" t="s">
        <v>13</v>
      </c>
      <c r="G7978" s="2" t="s">
        <v>14</v>
      </c>
    </row>
    <row r="7979" spans="2:7" ht="15">
      <c r="B7979" s="11">
        <v>44646.197479201386</v>
      </c>
      <c r="C7979" s="2" t="s">
        <v>19</v>
      </c>
      <c r="D7979" s="2">
        <v>300</v>
      </c>
      <c r="E7979" s="11">
        <v>44646.197479201386</v>
      </c>
      <c r="F7979" s="2" t="s">
        <v>13</v>
      </c>
      <c r="G7979" s="2" t="s">
        <v>20</v>
      </c>
    </row>
    <row r="7980" spans="2:7" ht="15">
      <c r="B7980" s="11">
        <v>44646.197479166665</v>
      </c>
      <c r="C7980" s="2" t="s">
        <v>173</v>
      </c>
      <c r="D7980" s="2">
        <v>300</v>
      </c>
      <c r="E7980" s="11">
        <v>44646.197479166665</v>
      </c>
      <c r="F7980" s="2" t="s">
        <v>13</v>
      </c>
      <c r="G7980" s="2" t="s">
        <v>174</v>
      </c>
    </row>
    <row r="7981" spans="2:7" ht="15">
      <c r="B7981" s="11">
        <v>44646.197450601852</v>
      </c>
      <c r="C7981" s="2" t="s">
        <v>175</v>
      </c>
      <c r="D7981" s="2">
        <v>300</v>
      </c>
      <c r="E7981" s="11">
        <v>44646.197434189809</v>
      </c>
      <c r="F7981" s="2" t="s">
        <v>13</v>
      </c>
      <c r="G7981" s="2" t="s">
        <v>174</v>
      </c>
    </row>
    <row r="7982" spans="2:7" ht="15">
      <c r="B7982" s="11">
        <v>44646.197450601852</v>
      </c>
      <c r="C7982" s="2" t="s">
        <v>12</v>
      </c>
      <c r="D7982" s="2">
        <v>300</v>
      </c>
      <c r="E7982" s="11">
        <v>44646.197434189809</v>
      </c>
      <c r="F7982" s="2" t="s">
        <v>13</v>
      </c>
      <c r="G7982" s="2" t="s">
        <v>14</v>
      </c>
    </row>
    <row r="7983" spans="2:7" ht="15">
      <c r="B7983" s="11">
        <v>44646.197450601852</v>
      </c>
      <c r="C7983" s="2" t="s">
        <v>31</v>
      </c>
      <c r="D7983" s="2">
        <v>300</v>
      </c>
      <c r="E7983" s="11">
        <v>44646.197434189809</v>
      </c>
      <c r="F7983" s="2" t="s">
        <v>13</v>
      </c>
      <c r="G7983" s="2" t="s">
        <v>20</v>
      </c>
    </row>
    <row r="7984" spans="2:7" ht="15">
      <c r="B7984" s="11">
        <v>44646.197450590276</v>
      </c>
      <c r="C7984" s="2" t="s">
        <v>175</v>
      </c>
      <c r="D7984" s="2">
        <v>300</v>
      </c>
      <c r="E7984" s="11">
        <v>44646.197434189809</v>
      </c>
      <c r="F7984" s="2" t="s">
        <v>13</v>
      </c>
      <c r="G7984" s="2" t="s">
        <v>174</v>
      </c>
    </row>
    <row r="7985" spans="2:7" ht="15">
      <c r="B7985" s="11">
        <v>44646.197434189809</v>
      </c>
      <c r="C7985" s="2" t="s">
        <v>142</v>
      </c>
      <c r="D7985" s="2">
        <v>500</v>
      </c>
      <c r="E7985" s="11">
        <v>44645.57544537037</v>
      </c>
      <c r="F7985" s="2" t="s">
        <v>13</v>
      </c>
      <c r="G7985" s="2" t="s">
        <v>141</v>
      </c>
    </row>
    <row r="7986" spans="2:7" ht="15">
      <c r="B7986" s="11">
        <v>44646.197434189809</v>
      </c>
      <c r="C7986" s="2" t="s">
        <v>173</v>
      </c>
      <c r="D7986" s="2">
        <v>300</v>
      </c>
      <c r="E7986" s="11">
        <v>44646.197434189809</v>
      </c>
      <c r="F7986" s="2" t="s">
        <v>13</v>
      </c>
      <c r="G7986" s="2" t="s">
        <v>174</v>
      </c>
    </row>
    <row r="7987" spans="2:7" ht="15">
      <c r="B7987" s="11">
        <v>44646.197434189809</v>
      </c>
      <c r="C7987" s="2" t="s">
        <v>18</v>
      </c>
      <c r="D7987" s="2">
        <v>300</v>
      </c>
      <c r="E7987" s="11">
        <v>44646.197434189809</v>
      </c>
      <c r="F7987" s="2" t="s">
        <v>13</v>
      </c>
      <c r="G7987" s="2" t="s">
        <v>14</v>
      </c>
    </row>
    <row r="7988" spans="2:7" ht="15">
      <c r="B7988" s="11">
        <v>44646.197434189809</v>
      </c>
      <c r="C7988" s="2" t="s">
        <v>19</v>
      </c>
      <c r="D7988" s="2">
        <v>300</v>
      </c>
      <c r="E7988" s="11">
        <v>44646.197434189809</v>
      </c>
      <c r="F7988" s="2" t="s">
        <v>13</v>
      </c>
      <c r="G7988" s="2" t="s">
        <v>20</v>
      </c>
    </row>
    <row r="7989" spans="2:7" ht="15">
      <c r="B7989" s="11">
        <v>44646.197409965273</v>
      </c>
      <c r="C7989" s="2" t="s">
        <v>142</v>
      </c>
      <c r="D7989" s="2">
        <v>500</v>
      </c>
      <c r="E7989" s="11">
        <v>44645.57544537037</v>
      </c>
      <c r="F7989" s="2" t="s">
        <v>13</v>
      </c>
      <c r="G7989" s="2" t="s">
        <v>141</v>
      </c>
    </row>
    <row r="7990" spans="2:7" ht="15">
      <c r="B7990" s="11">
        <v>44646.197403923608</v>
      </c>
      <c r="C7990" s="2" t="s">
        <v>175</v>
      </c>
      <c r="D7990" s="2">
        <v>300</v>
      </c>
      <c r="E7990" s="11">
        <v>44646.197386574073</v>
      </c>
      <c r="F7990" s="2" t="s">
        <v>13</v>
      </c>
      <c r="G7990" s="2" t="s">
        <v>174</v>
      </c>
    </row>
    <row r="7991" spans="2:7" ht="15">
      <c r="B7991" s="11">
        <v>44646.197403923608</v>
      </c>
      <c r="C7991" s="2" t="s">
        <v>12</v>
      </c>
      <c r="D7991" s="2">
        <v>300</v>
      </c>
      <c r="E7991" s="11">
        <v>44646.197386574073</v>
      </c>
      <c r="F7991" s="2" t="s">
        <v>13</v>
      </c>
      <c r="G7991" s="2" t="s">
        <v>14</v>
      </c>
    </row>
    <row r="7992" spans="2:7" ht="15">
      <c r="B7992" s="11">
        <v>44646.197403923608</v>
      </c>
      <c r="C7992" s="2" t="s">
        <v>31</v>
      </c>
      <c r="D7992" s="2">
        <v>300</v>
      </c>
      <c r="E7992" s="11">
        <v>44646.197386585649</v>
      </c>
      <c r="F7992" s="2" t="s">
        <v>13</v>
      </c>
      <c r="G7992" s="2" t="s">
        <v>20</v>
      </c>
    </row>
    <row r="7993" spans="2:7" ht="15">
      <c r="B7993" s="11">
        <v>44646.197403923608</v>
      </c>
      <c r="C7993" s="2" t="s">
        <v>17</v>
      </c>
      <c r="D7993" s="2">
        <v>300</v>
      </c>
      <c r="E7993" s="11">
        <v>44646.197403923608</v>
      </c>
      <c r="F7993" s="2" t="s">
        <v>13</v>
      </c>
      <c r="G7993" s="2" t="s">
        <v>16</v>
      </c>
    </row>
    <row r="7994" spans="2:7" ht="15">
      <c r="B7994" s="11">
        <v>44646.197403912032</v>
      </c>
      <c r="C7994" s="2" t="s">
        <v>175</v>
      </c>
      <c r="D7994" s="2">
        <v>300</v>
      </c>
      <c r="E7994" s="11">
        <v>44646.197386574073</v>
      </c>
      <c r="F7994" s="2" t="s">
        <v>13</v>
      </c>
      <c r="G7994" s="2" t="s">
        <v>174</v>
      </c>
    </row>
    <row r="7995" spans="2:7" ht="15">
      <c r="B7995" s="11">
        <v>44646.197386585649</v>
      </c>
      <c r="C7995" s="2" t="s">
        <v>19</v>
      </c>
      <c r="D7995" s="2">
        <v>300</v>
      </c>
      <c r="E7995" s="11">
        <v>44646.197386585649</v>
      </c>
      <c r="F7995" s="2" t="s">
        <v>13</v>
      </c>
      <c r="G7995" s="2" t="s">
        <v>20</v>
      </c>
    </row>
    <row r="7996" spans="2:7" ht="15">
      <c r="B7996" s="11">
        <v>44646.197386574073</v>
      </c>
      <c r="C7996" s="2" t="s">
        <v>173</v>
      </c>
      <c r="D7996" s="2">
        <v>300</v>
      </c>
      <c r="E7996" s="11">
        <v>44646.197386574073</v>
      </c>
      <c r="F7996" s="2" t="s">
        <v>13</v>
      </c>
      <c r="G7996" s="2" t="s">
        <v>174</v>
      </c>
    </row>
    <row r="7997" spans="2:7" ht="15">
      <c r="B7997" s="11">
        <v>44646.197386574073</v>
      </c>
      <c r="C7997" s="2" t="s">
        <v>18</v>
      </c>
      <c r="D7997" s="2">
        <v>300</v>
      </c>
      <c r="E7997" s="11">
        <v>44646.197386574073</v>
      </c>
      <c r="F7997" s="2" t="s">
        <v>13</v>
      </c>
      <c r="G7997" s="2" t="s">
        <v>14</v>
      </c>
    </row>
    <row r="7998" spans="2:7" ht="15">
      <c r="B7998" s="11">
        <v>44646.197351076386</v>
      </c>
      <c r="C7998" s="2" t="s">
        <v>31</v>
      </c>
      <c r="D7998" s="2">
        <v>300</v>
      </c>
      <c r="E7998" s="11">
        <v>44646.197351064809</v>
      </c>
      <c r="F7998" s="2" t="s">
        <v>13</v>
      </c>
      <c r="G7998" s="2" t="s">
        <v>20</v>
      </c>
    </row>
    <row r="7999" spans="2:7" ht="15">
      <c r="B7999" s="11">
        <v>44646.197351064809</v>
      </c>
      <c r="C7999" s="2" t="s">
        <v>173</v>
      </c>
      <c r="D7999" s="2">
        <v>300</v>
      </c>
      <c r="E7999" s="11">
        <v>44646.197351064809</v>
      </c>
      <c r="F7999" s="2" t="s">
        <v>13</v>
      </c>
      <c r="G7999" s="2" t="s">
        <v>174</v>
      </c>
    </row>
    <row r="8000" spans="2:7" ht="15">
      <c r="B8000" s="11">
        <v>44646.197351064809</v>
      </c>
      <c r="C8000" s="2" t="s">
        <v>18</v>
      </c>
      <c r="D8000" s="2">
        <v>300</v>
      </c>
      <c r="E8000" s="11">
        <v>44646.197351064809</v>
      </c>
      <c r="F8000" s="2" t="s">
        <v>13</v>
      </c>
      <c r="G8000" s="2" t="s">
        <v>14</v>
      </c>
    </row>
    <row r="8001" spans="2:7" ht="15">
      <c r="B8001" s="11">
        <v>44646.197351064809</v>
      </c>
      <c r="C8001" s="2" t="s">
        <v>19</v>
      </c>
      <c r="D8001" s="2">
        <v>300</v>
      </c>
      <c r="E8001" s="11">
        <v>44646.197351064809</v>
      </c>
      <c r="F8001" s="2" t="s">
        <v>13</v>
      </c>
      <c r="G8001" s="2" t="s">
        <v>20</v>
      </c>
    </row>
    <row r="8002" spans="2:7" ht="15">
      <c r="B8002" s="11">
        <v>44646.19732295139</v>
      </c>
      <c r="C8002" s="2" t="s">
        <v>175</v>
      </c>
      <c r="D8002" s="2">
        <v>300</v>
      </c>
      <c r="E8002" s="11">
        <v>44646.1973</v>
      </c>
      <c r="F8002" s="2" t="s">
        <v>13</v>
      </c>
      <c r="G8002" s="2" t="s">
        <v>174</v>
      </c>
    </row>
    <row r="8003" spans="2:7" ht="15">
      <c r="B8003" s="11">
        <v>44646.19732295139</v>
      </c>
      <c r="C8003" s="2" t="s">
        <v>12</v>
      </c>
      <c r="D8003" s="2">
        <v>300</v>
      </c>
      <c r="E8003" s="11">
        <v>44646.197300011576</v>
      </c>
      <c r="F8003" s="2" t="s">
        <v>13</v>
      </c>
      <c r="G8003" s="2" t="s">
        <v>14</v>
      </c>
    </row>
    <row r="8004" spans="2:7" ht="15">
      <c r="B8004" s="11">
        <v>44646.19732295139</v>
      </c>
      <c r="C8004" s="2" t="s">
        <v>31</v>
      </c>
      <c r="D8004" s="2">
        <v>300</v>
      </c>
      <c r="E8004" s="11">
        <v>44646.197300011576</v>
      </c>
      <c r="F8004" s="2" t="s">
        <v>13</v>
      </c>
      <c r="G8004" s="2" t="s">
        <v>20</v>
      </c>
    </row>
    <row r="8005" spans="2:7" ht="15">
      <c r="B8005" s="11">
        <v>44646.197322939814</v>
      </c>
      <c r="C8005" s="2" t="s">
        <v>175</v>
      </c>
      <c r="D8005" s="2">
        <v>300</v>
      </c>
      <c r="E8005" s="11">
        <v>44646.1973</v>
      </c>
      <c r="F8005" s="2" t="s">
        <v>13</v>
      </c>
      <c r="G8005" s="2" t="s">
        <v>174</v>
      </c>
    </row>
    <row r="8006" spans="2:7" ht="15">
      <c r="B8006" s="11">
        <v>44646.197300011576</v>
      </c>
      <c r="C8006" s="2" t="s">
        <v>18</v>
      </c>
      <c r="D8006" s="2">
        <v>300</v>
      </c>
      <c r="E8006" s="11">
        <v>44646.197300011576</v>
      </c>
      <c r="F8006" s="2" t="s">
        <v>13</v>
      </c>
      <c r="G8006" s="2" t="s">
        <v>14</v>
      </c>
    </row>
    <row r="8007" spans="2:7" ht="15">
      <c r="B8007" s="11">
        <v>44646.197300011576</v>
      </c>
      <c r="C8007" s="2" t="s">
        <v>19</v>
      </c>
      <c r="D8007" s="2">
        <v>300</v>
      </c>
      <c r="E8007" s="11">
        <v>44646.197300011576</v>
      </c>
      <c r="F8007" s="2" t="s">
        <v>13</v>
      </c>
      <c r="G8007" s="2" t="s">
        <v>20</v>
      </c>
    </row>
    <row r="8008" spans="2:7" ht="15">
      <c r="B8008" s="11">
        <v>44646.1973</v>
      </c>
      <c r="C8008" s="2" t="s">
        <v>173</v>
      </c>
      <c r="D8008" s="2">
        <v>300</v>
      </c>
      <c r="E8008" s="11">
        <v>44646.1973</v>
      </c>
      <c r="F8008" s="2" t="s">
        <v>13</v>
      </c>
      <c r="G8008" s="2" t="s">
        <v>174</v>
      </c>
    </row>
    <row r="8009" spans="2:7" ht="15">
      <c r="B8009" s="11">
        <v>44646.19726818287</v>
      </c>
      <c r="C8009" s="2" t="s">
        <v>175</v>
      </c>
      <c r="D8009" s="2">
        <v>300</v>
      </c>
      <c r="E8009" s="11">
        <v>44646.197212962958</v>
      </c>
      <c r="F8009" s="2" t="s">
        <v>13</v>
      </c>
      <c r="G8009" s="2" t="s">
        <v>174</v>
      </c>
    </row>
    <row r="8010" spans="2:7" ht="15">
      <c r="B8010" s="11">
        <v>44646.19726818287</v>
      </c>
      <c r="C8010" s="2" t="s">
        <v>12</v>
      </c>
      <c r="D8010" s="2">
        <v>300</v>
      </c>
      <c r="E8010" s="11">
        <v>44646.19721298611</v>
      </c>
      <c r="F8010" s="2" t="s">
        <v>13</v>
      </c>
      <c r="G8010" s="2" t="s">
        <v>14</v>
      </c>
    </row>
    <row r="8011" spans="2:7" ht="15">
      <c r="B8011" s="11">
        <v>44646.19726818287</v>
      </c>
      <c r="C8011" s="2" t="s">
        <v>31</v>
      </c>
      <c r="D8011" s="2">
        <v>300</v>
      </c>
      <c r="E8011" s="11">
        <v>44646.19721298611</v>
      </c>
      <c r="F8011" s="2" t="s">
        <v>13</v>
      </c>
      <c r="G8011" s="2" t="s">
        <v>20</v>
      </c>
    </row>
    <row r="8012" spans="2:7" ht="15">
      <c r="B8012" s="11">
        <v>44646.197268171294</v>
      </c>
      <c r="C8012" s="2" t="s">
        <v>175</v>
      </c>
      <c r="D8012" s="2">
        <v>300</v>
      </c>
      <c r="E8012" s="11">
        <v>44646.197212962958</v>
      </c>
      <c r="F8012" s="2" t="s">
        <v>13</v>
      </c>
      <c r="G8012" s="2" t="s">
        <v>174</v>
      </c>
    </row>
    <row r="8013" spans="2:7" ht="15">
      <c r="B8013" s="11">
        <v>44646.19721298611</v>
      </c>
      <c r="C8013" s="2" t="s">
        <v>18</v>
      </c>
      <c r="D8013" s="2">
        <v>300</v>
      </c>
      <c r="E8013" s="11">
        <v>44646.19721298611</v>
      </c>
      <c r="F8013" s="2" t="s">
        <v>13</v>
      </c>
      <c r="G8013" s="2" t="s">
        <v>14</v>
      </c>
    </row>
    <row r="8014" spans="2:7" ht="15">
      <c r="B8014" s="11">
        <v>44646.19721298611</v>
      </c>
      <c r="C8014" s="2" t="s">
        <v>19</v>
      </c>
      <c r="D8014" s="2">
        <v>300</v>
      </c>
      <c r="E8014" s="11">
        <v>44646.19721298611</v>
      </c>
      <c r="F8014" s="2" t="s">
        <v>13</v>
      </c>
      <c r="G8014" s="2" t="s">
        <v>20</v>
      </c>
    </row>
    <row r="8015" spans="2:7" ht="15">
      <c r="B8015" s="11">
        <v>44646.197212962958</v>
      </c>
      <c r="C8015" s="2" t="s">
        <v>173</v>
      </c>
      <c r="D8015" s="2">
        <v>300</v>
      </c>
      <c r="E8015" s="11">
        <v>44646.197212962958</v>
      </c>
      <c r="F8015" s="2" t="s">
        <v>13</v>
      </c>
      <c r="G8015" s="2" t="s">
        <v>174</v>
      </c>
    </row>
    <row r="8016" spans="2:7" ht="15">
      <c r="B8016" s="11">
        <v>44646.197183842589</v>
      </c>
      <c r="C8016" s="2" t="s">
        <v>175</v>
      </c>
      <c r="D8016" s="2">
        <v>300</v>
      </c>
      <c r="E8016" s="11">
        <v>44646.197149548607</v>
      </c>
      <c r="F8016" s="2" t="s">
        <v>13</v>
      </c>
      <c r="G8016" s="2" t="s">
        <v>174</v>
      </c>
    </row>
    <row r="8017" spans="2:7" ht="15">
      <c r="B8017" s="11">
        <v>44646.197183842589</v>
      </c>
      <c r="C8017" s="2" t="s">
        <v>12</v>
      </c>
      <c r="D8017" s="2">
        <v>300</v>
      </c>
      <c r="E8017" s="11">
        <v>44646.197149560183</v>
      </c>
      <c r="F8017" s="2" t="s">
        <v>13</v>
      </c>
      <c r="G8017" s="2" t="s">
        <v>14</v>
      </c>
    </row>
    <row r="8018" spans="2:7" ht="15">
      <c r="B8018" s="11">
        <v>44646.197183842589</v>
      </c>
      <c r="C8018" s="2" t="s">
        <v>31</v>
      </c>
      <c r="D8018" s="2">
        <v>300</v>
      </c>
      <c r="E8018" s="11">
        <v>44646.197149560183</v>
      </c>
      <c r="F8018" s="2" t="s">
        <v>13</v>
      </c>
      <c r="G8018" s="2" t="s">
        <v>20</v>
      </c>
    </row>
    <row r="8019" spans="2:7" ht="15">
      <c r="B8019" s="11">
        <v>44646.19718383102</v>
      </c>
      <c r="C8019" s="2" t="s">
        <v>175</v>
      </c>
      <c r="D8019" s="2">
        <v>300</v>
      </c>
      <c r="E8019" s="11">
        <v>44646.197149548607</v>
      </c>
      <c r="F8019" s="2" t="s">
        <v>13</v>
      </c>
      <c r="G8019" s="2" t="s">
        <v>174</v>
      </c>
    </row>
    <row r="8020" spans="2:7" ht="15">
      <c r="B8020" s="11">
        <v>44646.197149560183</v>
      </c>
      <c r="C8020" s="2" t="s">
        <v>18</v>
      </c>
      <c r="D8020" s="2">
        <v>300</v>
      </c>
      <c r="E8020" s="11">
        <v>44646.197149560183</v>
      </c>
      <c r="F8020" s="2" t="s">
        <v>13</v>
      </c>
      <c r="G8020" s="2" t="s">
        <v>14</v>
      </c>
    </row>
    <row r="8021" spans="2:7" ht="15">
      <c r="B8021" s="11">
        <v>44646.197149560183</v>
      </c>
      <c r="C8021" s="2" t="s">
        <v>19</v>
      </c>
      <c r="D8021" s="2">
        <v>300</v>
      </c>
      <c r="E8021" s="11">
        <v>44646.197149560183</v>
      </c>
      <c r="F8021" s="2" t="s">
        <v>13</v>
      </c>
      <c r="G8021" s="2" t="s">
        <v>20</v>
      </c>
    </row>
    <row r="8022" spans="2:7" ht="15">
      <c r="B8022" s="11">
        <v>44646.197149548607</v>
      </c>
      <c r="C8022" s="2" t="s">
        <v>173</v>
      </c>
      <c r="D8022" s="2">
        <v>300</v>
      </c>
      <c r="E8022" s="11">
        <v>44646.197149548607</v>
      </c>
      <c r="F8022" s="2" t="s">
        <v>13</v>
      </c>
      <c r="G8022" s="2" t="s">
        <v>174</v>
      </c>
    </row>
    <row r="8023" spans="2:7" ht="15">
      <c r="B8023" s="11">
        <v>44646.197137951385</v>
      </c>
      <c r="C8023" s="2" t="s">
        <v>175</v>
      </c>
      <c r="D8023" s="2">
        <v>300</v>
      </c>
      <c r="E8023" s="11">
        <v>44646.197099293982</v>
      </c>
      <c r="F8023" s="2" t="s">
        <v>13</v>
      </c>
      <c r="G8023" s="2" t="s">
        <v>174</v>
      </c>
    </row>
    <row r="8024" spans="2:7" ht="15">
      <c r="B8024" s="11">
        <v>44646.197137951385</v>
      </c>
      <c r="C8024" s="2" t="s">
        <v>12</v>
      </c>
      <c r="D8024" s="2">
        <v>300</v>
      </c>
      <c r="E8024" s="11">
        <v>44646.197099293982</v>
      </c>
      <c r="F8024" s="2" t="s">
        <v>13</v>
      </c>
      <c r="G8024" s="2" t="s">
        <v>14</v>
      </c>
    </row>
    <row r="8025" spans="2:7" ht="15">
      <c r="B8025" s="11">
        <v>44646.197137951385</v>
      </c>
      <c r="C8025" s="2" t="s">
        <v>31</v>
      </c>
      <c r="D8025" s="2">
        <v>300</v>
      </c>
      <c r="E8025" s="11">
        <v>44646.197099293982</v>
      </c>
      <c r="F8025" s="2" t="s">
        <v>13</v>
      </c>
      <c r="G8025" s="2" t="s">
        <v>20</v>
      </c>
    </row>
    <row r="8026" spans="2:7" ht="15">
      <c r="B8026" s="11">
        <v>44646.197137939816</v>
      </c>
      <c r="C8026" s="2" t="s">
        <v>175</v>
      </c>
      <c r="D8026" s="2">
        <v>300</v>
      </c>
      <c r="E8026" s="11">
        <v>44646.197099293982</v>
      </c>
      <c r="F8026" s="2" t="s">
        <v>13</v>
      </c>
      <c r="G8026" s="2" t="s">
        <v>174</v>
      </c>
    </row>
    <row r="8027" spans="2:7" ht="15">
      <c r="B8027" s="11">
        <v>44646.197099293982</v>
      </c>
      <c r="C8027" s="2" t="s">
        <v>173</v>
      </c>
      <c r="D8027" s="2">
        <v>300</v>
      </c>
      <c r="E8027" s="11">
        <v>44646.197099293982</v>
      </c>
      <c r="F8027" s="2" t="s">
        <v>13</v>
      </c>
      <c r="G8027" s="2" t="s">
        <v>174</v>
      </c>
    </row>
    <row r="8028" spans="2:7" ht="15">
      <c r="B8028" s="11">
        <v>44646.197099293982</v>
      </c>
      <c r="C8028" s="2" t="s">
        <v>18</v>
      </c>
      <c r="D8028" s="2">
        <v>300</v>
      </c>
      <c r="E8028" s="11">
        <v>44646.197099293982</v>
      </c>
      <c r="F8028" s="2" t="s">
        <v>13</v>
      </c>
      <c r="G8028" s="2" t="s">
        <v>14</v>
      </c>
    </row>
    <row r="8029" spans="2:7" ht="15">
      <c r="B8029" s="11">
        <v>44646.197099293982</v>
      </c>
      <c r="C8029" s="2" t="s">
        <v>19</v>
      </c>
      <c r="D8029" s="2">
        <v>300</v>
      </c>
      <c r="E8029" s="11">
        <v>44646.197099293982</v>
      </c>
      <c r="F8029" s="2" t="s">
        <v>13</v>
      </c>
      <c r="G8029" s="2" t="s">
        <v>20</v>
      </c>
    </row>
    <row r="8030" spans="2:7" ht="15">
      <c r="B8030" s="11">
        <v>44646.197074374999</v>
      </c>
      <c r="C8030" s="2" t="s">
        <v>175</v>
      </c>
      <c r="D8030" s="2">
        <v>300</v>
      </c>
      <c r="E8030" s="11">
        <v>44646.197068437497</v>
      </c>
      <c r="F8030" s="2" t="s">
        <v>13</v>
      </c>
      <c r="G8030" s="2" t="s">
        <v>174</v>
      </c>
    </row>
    <row r="8031" spans="2:7" ht="15">
      <c r="B8031" s="11">
        <v>44646.197074374999</v>
      </c>
      <c r="C8031" s="2" t="s">
        <v>12</v>
      </c>
      <c r="D8031" s="2">
        <v>300</v>
      </c>
      <c r="E8031" s="11">
        <v>44646.197068449073</v>
      </c>
      <c r="F8031" s="2" t="s">
        <v>13</v>
      </c>
      <c r="G8031" s="2" t="s">
        <v>14</v>
      </c>
    </row>
    <row r="8032" spans="2:7" ht="15">
      <c r="B8032" s="11">
        <v>44646.197074374999</v>
      </c>
      <c r="C8032" s="2" t="s">
        <v>31</v>
      </c>
      <c r="D8032" s="2">
        <v>300</v>
      </c>
      <c r="E8032" s="11">
        <v>44646.197068449073</v>
      </c>
      <c r="F8032" s="2" t="s">
        <v>13</v>
      </c>
      <c r="G8032" s="2" t="s">
        <v>20</v>
      </c>
    </row>
    <row r="8033" spans="2:7" ht="15">
      <c r="B8033" s="11">
        <v>44646.197068449073</v>
      </c>
      <c r="C8033" s="2" t="s">
        <v>18</v>
      </c>
      <c r="D8033" s="2">
        <v>300</v>
      </c>
      <c r="E8033" s="11">
        <v>44646.197068449073</v>
      </c>
      <c r="F8033" s="2" t="s">
        <v>13</v>
      </c>
      <c r="G8033" s="2" t="s">
        <v>14</v>
      </c>
    </row>
    <row r="8034" spans="2:7" ht="15">
      <c r="B8034" s="11">
        <v>44646.197068449073</v>
      </c>
      <c r="C8034" s="2" t="s">
        <v>19</v>
      </c>
      <c r="D8034" s="2">
        <v>300</v>
      </c>
      <c r="E8034" s="11">
        <v>44646.197068449073</v>
      </c>
      <c r="F8034" s="2" t="s">
        <v>13</v>
      </c>
      <c r="G8034" s="2" t="s">
        <v>20</v>
      </c>
    </row>
    <row r="8035" spans="2:7" ht="15">
      <c r="B8035" s="11">
        <v>44646.197068437497</v>
      </c>
      <c r="C8035" s="2" t="s">
        <v>173</v>
      </c>
      <c r="D8035" s="2">
        <v>300</v>
      </c>
      <c r="E8035" s="11">
        <v>44646.197068437497</v>
      </c>
      <c r="F8035" s="2" t="s">
        <v>13</v>
      </c>
      <c r="G8035" s="2" t="s">
        <v>174</v>
      </c>
    </row>
    <row r="8036" spans="2:7" ht="15">
      <c r="B8036" s="11">
        <v>44646.196964409719</v>
      </c>
      <c r="C8036" s="2" t="s">
        <v>175</v>
      </c>
      <c r="D8036" s="2">
        <v>300</v>
      </c>
      <c r="E8036" s="11">
        <v>44646.19693528935</v>
      </c>
      <c r="F8036" s="2" t="s">
        <v>13</v>
      </c>
      <c r="G8036" s="2" t="s">
        <v>174</v>
      </c>
    </row>
    <row r="8037" spans="2:7" ht="15">
      <c r="B8037" s="11">
        <v>44646.196964409719</v>
      </c>
      <c r="C8037" s="2" t="s">
        <v>12</v>
      </c>
      <c r="D8037" s="2">
        <v>300</v>
      </c>
      <c r="E8037" s="11">
        <v>44646.19693528935</v>
      </c>
      <c r="F8037" s="2" t="s">
        <v>13</v>
      </c>
      <c r="G8037" s="2" t="s">
        <v>14</v>
      </c>
    </row>
    <row r="8038" spans="2:7" ht="15">
      <c r="B8038" s="11">
        <v>44646.196964409719</v>
      </c>
      <c r="C8038" s="2" t="s">
        <v>31</v>
      </c>
      <c r="D8038" s="2">
        <v>300</v>
      </c>
      <c r="E8038" s="11">
        <v>44646.19693528935</v>
      </c>
      <c r="F8038" s="2" t="s">
        <v>13</v>
      </c>
      <c r="G8038" s="2" t="s">
        <v>20</v>
      </c>
    </row>
    <row r="8039" spans="2:7" ht="15">
      <c r="B8039" s="11">
        <v>44646.19693528935</v>
      </c>
      <c r="C8039" s="2" t="s">
        <v>173</v>
      </c>
      <c r="D8039" s="2">
        <v>300</v>
      </c>
      <c r="E8039" s="11">
        <v>44646.19693528935</v>
      </c>
      <c r="F8039" s="2" t="s">
        <v>13</v>
      </c>
      <c r="G8039" s="2" t="s">
        <v>174</v>
      </c>
    </row>
    <row r="8040" spans="2:7" ht="15">
      <c r="B8040" s="11">
        <v>44646.19693528935</v>
      </c>
      <c r="C8040" s="2" t="s">
        <v>18</v>
      </c>
      <c r="D8040" s="2">
        <v>300</v>
      </c>
      <c r="E8040" s="11">
        <v>44646.19693528935</v>
      </c>
      <c r="F8040" s="2" t="s">
        <v>13</v>
      </c>
      <c r="G8040" s="2" t="s">
        <v>14</v>
      </c>
    </row>
    <row r="8041" spans="2:7" ht="15">
      <c r="B8041" s="11">
        <v>44646.19693528935</v>
      </c>
      <c r="C8041" s="2" t="s">
        <v>19</v>
      </c>
      <c r="D8041" s="2">
        <v>300</v>
      </c>
      <c r="E8041" s="11">
        <v>44646.19693528935</v>
      </c>
      <c r="F8041" s="2" t="s">
        <v>13</v>
      </c>
      <c r="G8041" s="2" t="s">
        <v>20</v>
      </c>
    </row>
    <row r="8042" spans="2:7" ht="15">
      <c r="B8042" s="11">
        <v>44646.196894791668</v>
      </c>
      <c r="C8042" s="2" t="s">
        <v>175</v>
      </c>
      <c r="D8042" s="2">
        <v>300</v>
      </c>
      <c r="E8042" s="11">
        <v>44646.196883379627</v>
      </c>
      <c r="F8042" s="2" t="s">
        <v>13</v>
      </c>
      <c r="G8042" s="2" t="s">
        <v>174</v>
      </c>
    </row>
    <row r="8043" spans="2:7" ht="15">
      <c r="B8043" s="11">
        <v>44646.196894791668</v>
      </c>
      <c r="C8043" s="2" t="s">
        <v>12</v>
      </c>
      <c r="D8043" s="2">
        <v>300</v>
      </c>
      <c r="E8043" s="11">
        <v>44646.196883391203</v>
      </c>
      <c r="F8043" s="2" t="s">
        <v>13</v>
      </c>
      <c r="G8043" s="2" t="s">
        <v>14</v>
      </c>
    </row>
    <row r="8044" spans="2:7" ht="15">
      <c r="B8044" s="11">
        <v>44646.196894791668</v>
      </c>
      <c r="C8044" s="2" t="s">
        <v>31</v>
      </c>
      <c r="D8044" s="2">
        <v>300</v>
      </c>
      <c r="E8044" s="11">
        <v>44646.196883391203</v>
      </c>
      <c r="F8044" s="2" t="s">
        <v>13</v>
      </c>
      <c r="G8044" s="2" t="s">
        <v>20</v>
      </c>
    </row>
    <row r="8045" spans="2:7" ht="15">
      <c r="B8045" s="11">
        <v>44646.196883391203</v>
      </c>
      <c r="C8045" s="2" t="s">
        <v>18</v>
      </c>
      <c r="D8045" s="2">
        <v>300</v>
      </c>
      <c r="E8045" s="11">
        <v>44646.196883391203</v>
      </c>
      <c r="F8045" s="2" t="s">
        <v>13</v>
      </c>
      <c r="G8045" s="2" t="s">
        <v>14</v>
      </c>
    </row>
    <row r="8046" spans="2:7" ht="15">
      <c r="B8046" s="11">
        <v>44646.196883391203</v>
      </c>
      <c r="C8046" s="2" t="s">
        <v>19</v>
      </c>
      <c r="D8046" s="2">
        <v>300</v>
      </c>
      <c r="E8046" s="11">
        <v>44646.196883391203</v>
      </c>
      <c r="F8046" s="2" t="s">
        <v>13</v>
      </c>
      <c r="G8046" s="2" t="s">
        <v>20</v>
      </c>
    </row>
    <row r="8047" spans="2:7" ht="15">
      <c r="B8047" s="11">
        <v>44646.196883379627</v>
      </c>
      <c r="C8047" s="2" t="s">
        <v>173</v>
      </c>
      <c r="D8047" s="2">
        <v>300</v>
      </c>
      <c r="E8047" s="11">
        <v>44646.196883379627</v>
      </c>
      <c r="F8047" s="2" t="s">
        <v>13</v>
      </c>
      <c r="G8047" s="2" t="s">
        <v>174</v>
      </c>
    </row>
    <row r="8048" spans="2:7" ht="15">
      <c r="B8048" s="11">
        <v>44646.196871608794</v>
      </c>
      <c r="C8048" s="2" t="s">
        <v>175</v>
      </c>
      <c r="D8048" s="2">
        <v>300</v>
      </c>
      <c r="E8048" s="11">
        <v>44646.196819583332</v>
      </c>
      <c r="F8048" s="2" t="s">
        <v>13</v>
      </c>
      <c r="G8048" s="2" t="s">
        <v>174</v>
      </c>
    </row>
    <row r="8049" spans="2:7" ht="15">
      <c r="B8049" s="11">
        <v>44646.196871608794</v>
      </c>
      <c r="C8049" s="2" t="s">
        <v>12</v>
      </c>
      <c r="D8049" s="2">
        <v>300</v>
      </c>
      <c r="E8049" s="11">
        <v>44646.196819594908</v>
      </c>
      <c r="F8049" s="2" t="s">
        <v>13</v>
      </c>
      <c r="G8049" s="2" t="s">
        <v>14</v>
      </c>
    </row>
    <row r="8050" spans="2:7" ht="15">
      <c r="B8050" s="11">
        <v>44646.196871608794</v>
      </c>
      <c r="C8050" s="2" t="s">
        <v>31</v>
      </c>
      <c r="D8050" s="2">
        <v>300</v>
      </c>
      <c r="E8050" s="11">
        <v>44646.196819594908</v>
      </c>
      <c r="F8050" s="2" t="s">
        <v>13</v>
      </c>
      <c r="G8050" s="2" t="s">
        <v>20</v>
      </c>
    </row>
    <row r="8051" spans="2:7" ht="15">
      <c r="B8051" s="11">
        <v>44646.196819594908</v>
      </c>
      <c r="C8051" s="2" t="s">
        <v>18</v>
      </c>
      <c r="D8051" s="2">
        <v>300</v>
      </c>
      <c r="E8051" s="11">
        <v>44646.196819594908</v>
      </c>
      <c r="F8051" s="2" t="s">
        <v>13</v>
      </c>
      <c r="G8051" s="2" t="s">
        <v>14</v>
      </c>
    </row>
    <row r="8052" spans="2:7" ht="15">
      <c r="B8052" s="11">
        <v>44646.196819594908</v>
      </c>
      <c r="C8052" s="2" t="s">
        <v>19</v>
      </c>
      <c r="D8052" s="2">
        <v>300</v>
      </c>
      <c r="E8052" s="11">
        <v>44646.196819594908</v>
      </c>
      <c r="F8052" s="2" t="s">
        <v>13</v>
      </c>
      <c r="G8052" s="2" t="s">
        <v>20</v>
      </c>
    </row>
    <row r="8053" spans="2:7" ht="15">
      <c r="B8053" s="11">
        <v>44646.196819583332</v>
      </c>
      <c r="C8053" s="2" t="s">
        <v>173</v>
      </c>
      <c r="D8053" s="2">
        <v>300</v>
      </c>
      <c r="E8053" s="11">
        <v>44646.196819583332</v>
      </c>
      <c r="F8053" s="2" t="s">
        <v>13</v>
      </c>
      <c r="G8053" s="2" t="s">
        <v>174</v>
      </c>
    </row>
    <row r="8054" spans="2:7" ht="15">
      <c r="B8054" s="11">
        <v>44646.196807974535</v>
      </c>
      <c r="C8054" s="2" t="s">
        <v>175</v>
      </c>
      <c r="D8054" s="2">
        <v>300</v>
      </c>
      <c r="E8054" s="11">
        <v>44646.19679631944</v>
      </c>
      <c r="F8054" s="2" t="s">
        <v>13</v>
      </c>
      <c r="G8054" s="2" t="s">
        <v>174</v>
      </c>
    </row>
    <row r="8055" spans="2:7" ht="15">
      <c r="B8055" s="11">
        <v>44646.196807974535</v>
      </c>
      <c r="C8055" s="2" t="s">
        <v>12</v>
      </c>
      <c r="D8055" s="2">
        <v>300</v>
      </c>
      <c r="E8055" s="11">
        <v>44646.19679631944</v>
      </c>
      <c r="F8055" s="2" t="s">
        <v>13</v>
      </c>
      <c r="G8055" s="2" t="s">
        <v>14</v>
      </c>
    </row>
    <row r="8056" spans="2:7" ht="15">
      <c r="B8056" s="11">
        <v>44646.196807974535</v>
      </c>
      <c r="C8056" s="2" t="s">
        <v>31</v>
      </c>
      <c r="D8056" s="2">
        <v>300</v>
      </c>
      <c r="E8056" s="11">
        <v>44646.19679631944</v>
      </c>
      <c r="F8056" s="2" t="s">
        <v>13</v>
      </c>
      <c r="G8056" s="2" t="s">
        <v>20</v>
      </c>
    </row>
    <row r="8057" spans="2:7" ht="15">
      <c r="B8057" s="11">
        <v>44646.196807962959</v>
      </c>
      <c r="C8057" s="2" t="s">
        <v>175</v>
      </c>
      <c r="D8057" s="2">
        <v>300</v>
      </c>
      <c r="E8057" s="11">
        <v>44646.19679631944</v>
      </c>
      <c r="F8057" s="2" t="s">
        <v>13</v>
      </c>
      <c r="G8057" s="2" t="s">
        <v>174</v>
      </c>
    </row>
    <row r="8058" spans="2:7" ht="15">
      <c r="B8058" s="11">
        <v>44646.19679631944</v>
      </c>
      <c r="C8058" s="2" t="s">
        <v>173</v>
      </c>
      <c r="D8058" s="2">
        <v>300</v>
      </c>
      <c r="E8058" s="11">
        <v>44646.19679631944</v>
      </c>
      <c r="F8058" s="2" t="s">
        <v>13</v>
      </c>
      <c r="G8058" s="2" t="s">
        <v>174</v>
      </c>
    </row>
    <row r="8059" spans="2:7" ht="15">
      <c r="B8059" s="11">
        <v>44646.19679631944</v>
      </c>
      <c r="C8059" s="2" t="s">
        <v>18</v>
      </c>
      <c r="D8059" s="2">
        <v>300</v>
      </c>
      <c r="E8059" s="11">
        <v>44646.19679631944</v>
      </c>
      <c r="F8059" s="2" t="s">
        <v>13</v>
      </c>
      <c r="G8059" s="2" t="s">
        <v>14</v>
      </c>
    </row>
    <row r="8060" spans="2:7" ht="15">
      <c r="B8060" s="11">
        <v>44646.19679631944</v>
      </c>
      <c r="C8060" s="2" t="s">
        <v>19</v>
      </c>
      <c r="D8060" s="2">
        <v>300</v>
      </c>
      <c r="E8060" s="11">
        <v>44646.19679631944</v>
      </c>
      <c r="F8060" s="2" t="s">
        <v>13</v>
      </c>
      <c r="G8060" s="2" t="s">
        <v>20</v>
      </c>
    </row>
    <row r="8061" spans="2:7" ht="15">
      <c r="B8061" s="11">
        <v>44646.196790520829</v>
      </c>
      <c r="C8061" s="2" t="s">
        <v>175</v>
      </c>
      <c r="D8061" s="2">
        <v>300</v>
      </c>
      <c r="E8061" s="11">
        <v>44646.196773402778</v>
      </c>
      <c r="F8061" s="2" t="s">
        <v>13</v>
      </c>
      <c r="G8061" s="2" t="s">
        <v>174</v>
      </c>
    </row>
    <row r="8062" spans="2:7" ht="15">
      <c r="B8062" s="11">
        <v>44646.196790520829</v>
      </c>
      <c r="C8062" s="2" t="s">
        <v>12</v>
      </c>
      <c r="D8062" s="2">
        <v>300</v>
      </c>
      <c r="E8062" s="11">
        <v>44646.196773414347</v>
      </c>
      <c r="F8062" s="2" t="s">
        <v>13</v>
      </c>
      <c r="G8062" s="2" t="s">
        <v>14</v>
      </c>
    </row>
    <row r="8063" spans="2:7" ht="15">
      <c r="B8063" s="11">
        <v>44646.196790520829</v>
      </c>
      <c r="C8063" s="2" t="s">
        <v>31</v>
      </c>
      <c r="D8063" s="2">
        <v>300</v>
      </c>
      <c r="E8063" s="11">
        <v>44646.196773414347</v>
      </c>
      <c r="F8063" s="2" t="s">
        <v>13</v>
      </c>
      <c r="G8063" s="2" t="s">
        <v>20</v>
      </c>
    </row>
    <row r="8064" spans="2:7" ht="15">
      <c r="B8064" s="11">
        <v>44646.196773414347</v>
      </c>
      <c r="C8064" s="2" t="s">
        <v>18</v>
      </c>
      <c r="D8064" s="2">
        <v>300</v>
      </c>
      <c r="E8064" s="11">
        <v>44646.196773414347</v>
      </c>
      <c r="F8064" s="2" t="s">
        <v>13</v>
      </c>
      <c r="G8064" s="2" t="s">
        <v>14</v>
      </c>
    </row>
    <row r="8065" spans="2:7" ht="15">
      <c r="B8065" s="11">
        <v>44646.196773414347</v>
      </c>
      <c r="C8065" s="2" t="s">
        <v>19</v>
      </c>
      <c r="D8065" s="2">
        <v>300</v>
      </c>
      <c r="E8065" s="11">
        <v>44646.196773414347</v>
      </c>
      <c r="F8065" s="2" t="s">
        <v>13</v>
      </c>
      <c r="G8065" s="2" t="s">
        <v>20</v>
      </c>
    </row>
    <row r="8066" spans="2:7" ht="15">
      <c r="B8066" s="11">
        <v>44646.196773402778</v>
      </c>
      <c r="C8066" s="2" t="s">
        <v>173</v>
      </c>
      <c r="D8066" s="2">
        <v>300</v>
      </c>
      <c r="E8066" s="11">
        <v>44646.196773402778</v>
      </c>
      <c r="F8066" s="2" t="s">
        <v>13</v>
      </c>
      <c r="G8066" s="2" t="s">
        <v>174</v>
      </c>
    </row>
    <row r="8067" spans="2:7" ht="15">
      <c r="B8067" s="11">
        <v>44646.196767615736</v>
      </c>
      <c r="C8067" s="2" t="s">
        <v>175</v>
      </c>
      <c r="D8067" s="2">
        <v>300</v>
      </c>
      <c r="E8067" s="11">
        <v>44646.196764965272</v>
      </c>
      <c r="F8067" s="2" t="s">
        <v>13</v>
      </c>
      <c r="G8067" s="2" t="s">
        <v>174</v>
      </c>
    </row>
    <row r="8068" spans="2:7" ht="15">
      <c r="B8068" s="11">
        <v>44646.196767615736</v>
      </c>
      <c r="C8068" s="2" t="s">
        <v>12</v>
      </c>
      <c r="D8068" s="2">
        <v>300</v>
      </c>
      <c r="E8068" s="11">
        <v>44646.196764976848</v>
      </c>
      <c r="F8068" s="2" t="s">
        <v>13</v>
      </c>
      <c r="G8068" s="2" t="s">
        <v>14</v>
      </c>
    </row>
    <row r="8069" spans="2:7" ht="15">
      <c r="B8069" s="11">
        <v>44646.196767615736</v>
      </c>
      <c r="C8069" s="2" t="s">
        <v>31</v>
      </c>
      <c r="D8069" s="2">
        <v>300</v>
      </c>
      <c r="E8069" s="11">
        <v>44646.196764976848</v>
      </c>
      <c r="F8069" s="2" t="s">
        <v>13</v>
      </c>
      <c r="G8069" s="2" t="s">
        <v>20</v>
      </c>
    </row>
    <row r="8070" spans="2:7" ht="15">
      <c r="B8070" s="11">
        <v>44646.196764976848</v>
      </c>
      <c r="C8070" s="2" t="s">
        <v>18</v>
      </c>
      <c r="D8070" s="2">
        <v>300</v>
      </c>
      <c r="E8070" s="11">
        <v>44646.196764976848</v>
      </c>
      <c r="F8070" s="2" t="s">
        <v>13</v>
      </c>
      <c r="G8070" s="2" t="s">
        <v>14</v>
      </c>
    </row>
    <row r="8071" spans="2:7" ht="15">
      <c r="B8071" s="11">
        <v>44646.196764976848</v>
      </c>
      <c r="C8071" s="2" t="s">
        <v>19</v>
      </c>
      <c r="D8071" s="2">
        <v>300</v>
      </c>
      <c r="E8071" s="11">
        <v>44646.196764976848</v>
      </c>
      <c r="F8071" s="2" t="s">
        <v>13</v>
      </c>
      <c r="G8071" s="2" t="s">
        <v>20</v>
      </c>
    </row>
    <row r="8072" spans="2:7" ht="15">
      <c r="B8072" s="11">
        <v>44646.196764965272</v>
      </c>
      <c r="C8072" s="2" t="s">
        <v>173</v>
      </c>
      <c r="D8072" s="2">
        <v>300</v>
      </c>
      <c r="E8072" s="11">
        <v>44646.196764965272</v>
      </c>
      <c r="F8072" s="2" t="s">
        <v>13</v>
      </c>
      <c r="G8072" s="2" t="s">
        <v>174</v>
      </c>
    </row>
    <row r="8073" spans="2:7" ht="15">
      <c r="B8073" s="11">
        <v>44646.196732893513</v>
      </c>
      <c r="C8073" s="2" t="s">
        <v>31</v>
      </c>
      <c r="D8073" s="2">
        <v>300</v>
      </c>
      <c r="E8073" s="11">
        <v>44646.196657604167</v>
      </c>
      <c r="F8073" s="2" t="s">
        <v>13</v>
      </c>
      <c r="G8073" s="2" t="s">
        <v>20</v>
      </c>
    </row>
    <row r="8074" spans="2:7" ht="15">
      <c r="B8074" s="11">
        <v>44646.196732881945</v>
      </c>
      <c r="C8074" s="2" t="s">
        <v>175</v>
      </c>
      <c r="D8074" s="2">
        <v>300</v>
      </c>
      <c r="E8074" s="11">
        <v>44646.196657592591</v>
      </c>
      <c r="F8074" s="2" t="s">
        <v>13</v>
      </c>
      <c r="G8074" s="2" t="s">
        <v>174</v>
      </c>
    </row>
    <row r="8075" spans="2:7" ht="15">
      <c r="B8075" s="11">
        <v>44646.196732881945</v>
      </c>
      <c r="C8075" s="2" t="s">
        <v>12</v>
      </c>
      <c r="D8075" s="2">
        <v>300</v>
      </c>
      <c r="E8075" s="11">
        <v>44646.196657604167</v>
      </c>
      <c r="F8075" s="2" t="s">
        <v>13</v>
      </c>
      <c r="G8075" s="2" t="s">
        <v>14</v>
      </c>
    </row>
    <row r="8076" spans="2:7" ht="15">
      <c r="B8076" s="11">
        <v>44646.196732881945</v>
      </c>
      <c r="C8076" s="2" t="s">
        <v>31</v>
      </c>
      <c r="D8076" s="2">
        <v>300</v>
      </c>
      <c r="E8076" s="11">
        <v>44646.196657604167</v>
      </c>
      <c r="F8076" s="2" t="s">
        <v>13</v>
      </c>
      <c r="G8076" s="2" t="s">
        <v>20</v>
      </c>
    </row>
    <row r="8077" spans="2:7" ht="15">
      <c r="B8077" s="11">
        <v>44646.196721238426</v>
      </c>
      <c r="C8077" s="2" t="s">
        <v>15</v>
      </c>
      <c r="D8077" s="2">
        <v>300</v>
      </c>
      <c r="E8077" s="11">
        <v>44646.196605428238</v>
      </c>
      <c r="F8077" s="2" t="s">
        <v>13</v>
      </c>
      <c r="G8077" s="2" t="s">
        <v>16</v>
      </c>
    </row>
    <row r="8078" spans="2:7" ht="15">
      <c r="B8078" s="11">
        <v>44646.196657604167</v>
      </c>
      <c r="C8078" s="2" t="s">
        <v>18</v>
      </c>
      <c r="D8078" s="2">
        <v>300</v>
      </c>
      <c r="E8078" s="11">
        <v>44646.196657604167</v>
      </c>
      <c r="F8078" s="2" t="s">
        <v>13</v>
      </c>
      <c r="G8078" s="2" t="s">
        <v>14</v>
      </c>
    </row>
    <row r="8079" spans="2:7" ht="15">
      <c r="B8079" s="11">
        <v>44646.196657604167</v>
      </c>
      <c r="C8079" s="2" t="s">
        <v>19</v>
      </c>
      <c r="D8079" s="2">
        <v>300</v>
      </c>
      <c r="E8079" s="11">
        <v>44646.196657604167</v>
      </c>
      <c r="F8079" s="2" t="s">
        <v>13</v>
      </c>
      <c r="G8079" s="2" t="s">
        <v>20</v>
      </c>
    </row>
    <row r="8080" spans="2:7" ht="15">
      <c r="B8080" s="11">
        <v>44646.196657592591</v>
      </c>
      <c r="C8080" s="2" t="s">
        <v>173</v>
      </c>
      <c r="D8080" s="2">
        <v>300</v>
      </c>
      <c r="E8080" s="11">
        <v>44646.196657592591</v>
      </c>
      <c r="F8080" s="2" t="s">
        <v>13</v>
      </c>
      <c r="G8080" s="2" t="s">
        <v>174</v>
      </c>
    </row>
    <row r="8081" spans="2:7" ht="15">
      <c r="B8081" s="11">
        <v>44646.196640358794</v>
      </c>
      <c r="C8081" s="2" t="s">
        <v>175</v>
      </c>
      <c r="D8081" s="2">
        <v>300</v>
      </c>
      <c r="E8081" s="11">
        <v>44646.196628622682</v>
      </c>
      <c r="F8081" s="2" t="s">
        <v>13</v>
      </c>
      <c r="G8081" s="2" t="s">
        <v>174</v>
      </c>
    </row>
    <row r="8082" spans="2:7" ht="15">
      <c r="B8082" s="11">
        <v>44646.196640358794</v>
      </c>
      <c r="C8082" s="2" t="s">
        <v>12</v>
      </c>
      <c r="D8082" s="2">
        <v>300</v>
      </c>
      <c r="E8082" s="11">
        <v>44646.196628634258</v>
      </c>
      <c r="F8082" s="2" t="s">
        <v>13</v>
      </c>
      <c r="G8082" s="2" t="s">
        <v>14</v>
      </c>
    </row>
    <row r="8083" spans="2:7" ht="15">
      <c r="B8083" s="11">
        <v>44646.196640358794</v>
      </c>
      <c r="C8083" s="2" t="s">
        <v>31</v>
      </c>
      <c r="D8083" s="2">
        <v>300</v>
      </c>
      <c r="E8083" s="11">
        <v>44646.196628634258</v>
      </c>
      <c r="F8083" s="2" t="s">
        <v>13</v>
      </c>
      <c r="G8083" s="2" t="s">
        <v>20</v>
      </c>
    </row>
    <row r="8084" spans="2:7" ht="15">
      <c r="B8084" s="11">
        <v>44646.196640347218</v>
      </c>
      <c r="C8084" s="2" t="s">
        <v>175</v>
      </c>
      <c r="D8084" s="2">
        <v>300</v>
      </c>
      <c r="E8084" s="11">
        <v>44646.196628622682</v>
      </c>
      <c r="F8084" s="2" t="s">
        <v>13</v>
      </c>
      <c r="G8084" s="2" t="s">
        <v>174</v>
      </c>
    </row>
    <row r="8085" spans="2:7" ht="15">
      <c r="B8085" s="11">
        <v>44646.196628634258</v>
      </c>
      <c r="C8085" s="2" t="s">
        <v>18</v>
      </c>
      <c r="D8085" s="2">
        <v>300</v>
      </c>
      <c r="E8085" s="11">
        <v>44646.196628634258</v>
      </c>
      <c r="F8085" s="2" t="s">
        <v>13</v>
      </c>
      <c r="G8085" s="2" t="s">
        <v>14</v>
      </c>
    </row>
    <row r="8086" spans="2:7" ht="15">
      <c r="B8086" s="11">
        <v>44646.196628634258</v>
      </c>
      <c r="C8086" s="2" t="s">
        <v>19</v>
      </c>
      <c r="D8086" s="2">
        <v>300</v>
      </c>
      <c r="E8086" s="11">
        <v>44646.196628634258</v>
      </c>
      <c r="F8086" s="2" t="s">
        <v>13</v>
      </c>
      <c r="G8086" s="2" t="s">
        <v>20</v>
      </c>
    </row>
    <row r="8087" spans="2:7" ht="15">
      <c r="B8087" s="11">
        <v>44646.196628622682</v>
      </c>
      <c r="C8087" s="2" t="s">
        <v>173</v>
      </c>
      <c r="D8087" s="2">
        <v>300</v>
      </c>
      <c r="E8087" s="11">
        <v>44646.196628622682</v>
      </c>
      <c r="F8087" s="2" t="s">
        <v>13</v>
      </c>
      <c r="G8087" s="2" t="s">
        <v>174</v>
      </c>
    </row>
    <row r="8088" spans="2:7" ht="15">
      <c r="B8088" s="11">
        <v>44646.196605428238</v>
      </c>
      <c r="C8088" s="2" t="s">
        <v>17</v>
      </c>
      <c r="D8088" s="2">
        <v>300</v>
      </c>
      <c r="E8088" s="11">
        <v>44646.196605428238</v>
      </c>
      <c r="F8088" s="2" t="s">
        <v>13</v>
      </c>
      <c r="G8088" s="2" t="s">
        <v>16</v>
      </c>
    </row>
    <row r="8089" spans="2:7" ht="15">
      <c r="B8089" s="11">
        <v>44646.196559317126</v>
      </c>
      <c r="C8089" s="2" t="s">
        <v>175</v>
      </c>
      <c r="D8089" s="2">
        <v>300</v>
      </c>
      <c r="E8089" s="11">
        <v>44646.196518796292</v>
      </c>
      <c r="F8089" s="2" t="s">
        <v>13</v>
      </c>
      <c r="G8089" s="2" t="s">
        <v>174</v>
      </c>
    </row>
    <row r="8090" spans="2:7" ht="15">
      <c r="B8090" s="11">
        <v>44646.196559317126</v>
      </c>
      <c r="C8090" s="2" t="s">
        <v>12</v>
      </c>
      <c r="D8090" s="2">
        <v>300</v>
      </c>
      <c r="E8090" s="11">
        <v>44646.196518796292</v>
      </c>
      <c r="F8090" s="2" t="s">
        <v>13</v>
      </c>
      <c r="G8090" s="2" t="s">
        <v>14</v>
      </c>
    </row>
    <row r="8091" spans="2:7" ht="15">
      <c r="B8091" s="11">
        <v>44646.196559317126</v>
      </c>
      <c r="C8091" s="2" t="s">
        <v>31</v>
      </c>
      <c r="D8091" s="2">
        <v>300</v>
      </c>
      <c r="E8091" s="11">
        <v>44646.196518796292</v>
      </c>
      <c r="F8091" s="2" t="s">
        <v>13</v>
      </c>
      <c r="G8091" s="2" t="s">
        <v>20</v>
      </c>
    </row>
    <row r="8092" spans="2:7" ht="15">
      <c r="B8092" s="11">
        <v>44646.196518796292</v>
      </c>
      <c r="C8092" s="2" t="s">
        <v>173</v>
      </c>
      <c r="D8092" s="2">
        <v>300</v>
      </c>
      <c r="E8092" s="11">
        <v>44646.196518796292</v>
      </c>
      <c r="F8092" s="2" t="s">
        <v>13</v>
      </c>
      <c r="G8092" s="2" t="s">
        <v>174</v>
      </c>
    </row>
    <row r="8093" spans="2:7" ht="15">
      <c r="B8093" s="11">
        <v>44646.196518796292</v>
      </c>
      <c r="C8093" s="2" t="s">
        <v>18</v>
      </c>
      <c r="D8093" s="2">
        <v>300</v>
      </c>
      <c r="E8093" s="11">
        <v>44646.196518796292</v>
      </c>
      <c r="F8093" s="2" t="s">
        <v>13</v>
      </c>
      <c r="G8093" s="2" t="s">
        <v>14</v>
      </c>
    </row>
    <row r="8094" spans="2:7" ht="15">
      <c r="B8094" s="11">
        <v>44646.196518796292</v>
      </c>
      <c r="C8094" s="2" t="s">
        <v>19</v>
      </c>
      <c r="D8094" s="2">
        <v>300</v>
      </c>
      <c r="E8094" s="11">
        <v>44646.196518796292</v>
      </c>
      <c r="F8094" s="2" t="s">
        <v>13</v>
      </c>
      <c r="G8094" s="2" t="s">
        <v>20</v>
      </c>
    </row>
    <row r="8095" spans="2:7" ht="15">
      <c r="B8095" s="11">
        <v>44646.196489780094</v>
      </c>
      <c r="C8095" s="2" t="s">
        <v>175</v>
      </c>
      <c r="D8095" s="2">
        <v>300</v>
      </c>
      <c r="E8095" s="11">
        <v>44646.1964725</v>
      </c>
      <c r="F8095" s="2" t="s">
        <v>13</v>
      </c>
      <c r="G8095" s="2" t="s">
        <v>174</v>
      </c>
    </row>
    <row r="8096" spans="2:7" ht="15">
      <c r="B8096" s="11">
        <v>44646.196489780094</v>
      </c>
      <c r="C8096" s="2" t="s">
        <v>12</v>
      </c>
      <c r="D8096" s="2">
        <v>300</v>
      </c>
      <c r="E8096" s="11">
        <v>44646.196472511576</v>
      </c>
      <c r="F8096" s="2" t="s">
        <v>13</v>
      </c>
      <c r="G8096" s="2" t="s">
        <v>14</v>
      </c>
    </row>
    <row r="8097" spans="2:7" ht="15">
      <c r="B8097" s="11">
        <v>44646.196489780094</v>
      </c>
      <c r="C8097" s="2" t="s">
        <v>31</v>
      </c>
      <c r="D8097" s="2">
        <v>300</v>
      </c>
      <c r="E8097" s="11">
        <v>44646.196472511576</v>
      </c>
      <c r="F8097" s="2" t="s">
        <v>13</v>
      </c>
      <c r="G8097" s="2" t="s">
        <v>20</v>
      </c>
    </row>
    <row r="8098" spans="2:7" ht="15">
      <c r="B8098" s="11">
        <v>44646.196489756941</v>
      </c>
      <c r="C8098" s="2" t="s">
        <v>175</v>
      </c>
      <c r="D8098" s="2">
        <v>300</v>
      </c>
      <c r="E8098" s="11">
        <v>44646.1964725</v>
      </c>
      <c r="F8098" s="2" t="s">
        <v>13</v>
      </c>
      <c r="G8098" s="2" t="s">
        <v>174</v>
      </c>
    </row>
    <row r="8099" spans="2:7" ht="15">
      <c r="B8099" s="11">
        <v>44646.196472511576</v>
      </c>
      <c r="C8099" s="2" t="s">
        <v>18</v>
      </c>
      <c r="D8099" s="2">
        <v>300</v>
      </c>
      <c r="E8099" s="11">
        <v>44646.196472511576</v>
      </c>
      <c r="F8099" s="2" t="s">
        <v>13</v>
      </c>
      <c r="G8099" s="2" t="s">
        <v>14</v>
      </c>
    </row>
    <row r="8100" spans="2:7" ht="15">
      <c r="B8100" s="11">
        <v>44646.196472511576</v>
      </c>
      <c r="C8100" s="2" t="s">
        <v>19</v>
      </c>
      <c r="D8100" s="2">
        <v>300</v>
      </c>
      <c r="E8100" s="11">
        <v>44646.196472511576</v>
      </c>
      <c r="F8100" s="2" t="s">
        <v>13</v>
      </c>
      <c r="G8100" s="2" t="s">
        <v>20</v>
      </c>
    </row>
    <row r="8101" spans="2:7" ht="15">
      <c r="B8101" s="11">
        <v>44646.1964725</v>
      </c>
      <c r="C8101" s="2" t="s">
        <v>173</v>
      </c>
      <c r="D8101" s="2">
        <v>300</v>
      </c>
      <c r="E8101" s="11">
        <v>44646.1964725</v>
      </c>
      <c r="F8101" s="2" t="s">
        <v>13</v>
      </c>
      <c r="G8101" s="2" t="s">
        <v>174</v>
      </c>
    </row>
    <row r="8102" spans="2:7" ht="15">
      <c r="B8102" s="11">
        <v>44646.196455150464</v>
      </c>
      <c r="C8102" s="2" t="s">
        <v>175</v>
      </c>
      <c r="D8102" s="2">
        <v>300</v>
      </c>
      <c r="E8102" s="11">
        <v>44646.196431087963</v>
      </c>
      <c r="F8102" s="2" t="s">
        <v>13</v>
      </c>
      <c r="G8102" s="2" t="s">
        <v>174</v>
      </c>
    </row>
    <row r="8103" spans="2:7" ht="15">
      <c r="B8103" s="11">
        <v>44646.196455150464</v>
      </c>
      <c r="C8103" s="2" t="s">
        <v>12</v>
      </c>
      <c r="D8103" s="2">
        <v>300</v>
      </c>
      <c r="E8103" s="11">
        <v>44646.196431087963</v>
      </c>
      <c r="F8103" s="2" t="s">
        <v>13</v>
      </c>
      <c r="G8103" s="2" t="s">
        <v>14</v>
      </c>
    </row>
    <row r="8104" spans="2:7" ht="15">
      <c r="B8104" s="11">
        <v>44646.196455150464</v>
      </c>
      <c r="C8104" s="2" t="s">
        <v>31</v>
      </c>
      <c r="D8104" s="2">
        <v>300</v>
      </c>
      <c r="E8104" s="11">
        <v>44646.196431099532</v>
      </c>
      <c r="F8104" s="2" t="s">
        <v>13</v>
      </c>
      <c r="G8104" s="2" t="s">
        <v>20</v>
      </c>
    </row>
    <row r="8105" spans="2:7" ht="15">
      <c r="B8105" s="11">
        <v>44646.196455138888</v>
      </c>
      <c r="C8105" s="2" t="s">
        <v>175</v>
      </c>
      <c r="D8105" s="2">
        <v>300</v>
      </c>
      <c r="E8105" s="11">
        <v>44646.196431087963</v>
      </c>
      <c r="F8105" s="2" t="s">
        <v>13</v>
      </c>
      <c r="G8105" s="2" t="s">
        <v>174</v>
      </c>
    </row>
    <row r="8106" spans="2:7" ht="15">
      <c r="B8106" s="11">
        <v>44646.196431099532</v>
      </c>
      <c r="C8106" s="2" t="s">
        <v>19</v>
      </c>
      <c r="D8106" s="2">
        <v>300</v>
      </c>
      <c r="E8106" s="11">
        <v>44646.196431099532</v>
      </c>
      <c r="F8106" s="2" t="s">
        <v>13</v>
      </c>
      <c r="G8106" s="2" t="s">
        <v>20</v>
      </c>
    </row>
    <row r="8107" spans="2:7" ht="15">
      <c r="B8107" s="11">
        <v>44646.196431087963</v>
      </c>
      <c r="C8107" s="2" t="s">
        <v>173</v>
      </c>
      <c r="D8107" s="2">
        <v>300</v>
      </c>
      <c r="E8107" s="11">
        <v>44646.196431087963</v>
      </c>
      <c r="F8107" s="2" t="s">
        <v>13</v>
      </c>
      <c r="G8107" s="2" t="s">
        <v>174</v>
      </c>
    </row>
    <row r="8108" spans="2:7" ht="15">
      <c r="B8108" s="11">
        <v>44646.196431087963</v>
      </c>
      <c r="C8108" s="2" t="s">
        <v>18</v>
      </c>
      <c r="D8108" s="2">
        <v>300</v>
      </c>
      <c r="E8108" s="11">
        <v>44646.196431087963</v>
      </c>
      <c r="F8108" s="2" t="s">
        <v>13</v>
      </c>
      <c r="G8108" s="2" t="s">
        <v>14</v>
      </c>
    </row>
    <row r="8109" spans="2:7" ht="15">
      <c r="B8109" s="11">
        <v>44646.196408854164</v>
      </c>
      <c r="C8109" s="2" t="s">
        <v>31</v>
      </c>
      <c r="D8109" s="2">
        <v>300</v>
      </c>
      <c r="E8109" s="11">
        <v>44646.19612512731</v>
      </c>
      <c r="F8109" s="2" t="s">
        <v>13</v>
      </c>
      <c r="G8109" s="2" t="s">
        <v>20</v>
      </c>
    </row>
    <row r="8110" spans="2:7" ht="15">
      <c r="B8110" s="11">
        <v>44646.196408842588</v>
      </c>
      <c r="C8110" s="2" t="s">
        <v>31</v>
      </c>
      <c r="D8110" s="2">
        <v>300</v>
      </c>
      <c r="E8110" s="11">
        <v>44646.19612512731</v>
      </c>
      <c r="F8110" s="2" t="s">
        <v>13</v>
      </c>
      <c r="G8110" s="2" t="s">
        <v>20</v>
      </c>
    </row>
    <row r="8111" spans="2:7" ht="15">
      <c r="B8111" s="11">
        <v>44646.196368344907</v>
      </c>
      <c r="C8111" s="2" t="s">
        <v>175</v>
      </c>
      <c r="D8111" s="2">
        <v>300</v>
      </c>
      <c r="E8111" s="11">
        <v>44646.196350879625</v>
      </c>
      <c r="F8111" s="2" t="s">
        <v>13</v>
      </c>
      <c r="G8111" s="2" t="s">
        <v>174</v>
      </c>
    </row>
    <row r="8112" spans="2:7" ht="15">
      <c r="B8112" s="11">
        <v>44646.196368344907</v>
      </c>
      <c r="C8112" s="2" t="s">
        <v>12</v>
      </c>
      <c r="D8112" s="2">
        <v>300</v>
      </c>
      <c r="E8112" s="11">
        <v>44646.19612512731</v>
      </c>
      <c r="F8112" s="2" t="s">
        <v>13</v>
      </c>
      <c r="G8112" s="2" t="s">
        <v>14</v>
      </c>
    </row>
    <row r="8113" spans="2:7" ht="15">
      <c r="B8113" s="11">
        <v>44646.196368333331</v>
      </c>
      <c r="C8113" s="2" t="s">
        <v>175</v>
      </c>
      <c r="D8113" s="2">
        <v>300</v>
      </c>
      <c r="E8113" s="11">
        <v>44646.196350879625</v>
      </c>
      <c r="F8113" s="2" t="s">
        <v>13</v>
      </c>
      <c r="G8113" s="2" t="s">
        <v>174</v>
      </c>
    </row>
    <row r="8114" spans="2:7" ht="15">
      <c r="B8114" s="11">
        <v>44646.196350879625</v>
      </c>
      <c r="C8114" s="2" t="s">
        <v>173</v>
      </c>
      <c r="D8114" s="2">
        <v>300</v>
      </c>
      <c r="E8114" s="11">
        <v>44646.196350879625</v>
      </c>
      <c r="F8114" s="2" t="s">
        <v>13</v>
      </c>
      <c r="G8114" s="2" t="s">
        <v>174</v>
      </c>
    </row>
    <row r="8115" spans="2:7" ht="15">
      <c r="B8115" s="11">
        <v>44646.196327847218</v>
      </c>
      <c r="C8115" s="2" t="s">
        <v>175</v>
      </c>
      <c r="D8115" s="2">
        <v>300</v>
      </c>
      <c r="E8115" s="11">
        <v>44646.196304560181</v>
      </c>
      <c r="F8115" s="2" t="s">
        <v>13</v>
      </c>
      <c r="G8115" s="2" t="s">
        <v>174</v>
      </c>
    </row>
    <row r="8116" spans="2:7" ht="15">
      <c r="B8116" s="11">
        <v>44646.196304560181</v>
      </c>
      <c r="C8116" s="2" t="s">
        <v>173</v>
      </c>
      <c r="D8116" s="2">
        <v>300</v>
      </c>
      <c r="E8116" s="11">
        <v>44646.196304560181</v>
      </c>
      <c r="F8116" s="2" t="s">
        <v>13</v>
      </c>
      <c r="G8116" s="2" t="s">
        <v>174</v>
      </c>
    </row>
    <row r="8117" spans="2:7" ht="15">
      <c r="B8117" s="11">
        <v>44646.196200358798</v>
      </c>
      <c r="C8117" s="2" t="s">
        <v>175</v>
      </c>
      <c r="D8117" s="2">
        <v>300</v>
      </c>
      <c r="E8117" s="11">
        <v>44646.196159976847</v>
      </c>
      <c r="F8117" s="2" t="s">
        <v>13</v>
      </c>
      <c r="G8117" s="2" t="s">
        <v>174</v>
      </c>
    </row>
    <row r="8118" spans="2:7" ht="15">
      <c r="B8118" s="11">
        <v>44646.196200347222</v>
      </c>
      <c r="C8118" s="2" t="s">
        <v>175</v>
      </c>
      <c r="D8118" s="2">
        <v>300</v>
      </c>
      <c r="E8118" s="11">
        <v>44646.196159976847</v>
      </c>
      <c r="F8118" s="2" t="s">
        <v>13</v>
      </c>
      <c r="G8118" s="2" t="s">
        <v>174</v>
      </c>
    </row>
    <row r="8119" spans="2:7" ht="15">
      <c r="B8119" s="11">
        <v>44646.196159976847</v>
      </c>
      <c r="C8119" s="2" t="s">
        <v>173</v>
      </c>
      <c r="D8119" s="2">
        <v>300</v>
      </c>
      <c r="E8119" s="11">
        <v>44646.196159976847</v>
      </c>
      <c r="F8119" s="2" t="s">
        <v>13</v>
      </c>
      <c r="G8119" s="2" t="s">
        <v>174</v>
      </c>
    </row>
    <row r="8120" spans="2:7" ht="15">
      <c r="B8120" s="11">
        <v>44646.196154224534</v>
      </c>
      <c r="C8120" s="2" t="s">
        <v>175</v>
      </c>
      <c r="D8120" s="2">
        <v>300</v>
      </c>
      <c r="E8120" s="11">
        <v>44646.19612512731</v>
      </c>
      <c r="F8120" s="2" t="s">
        <v>13</v>
      </c>
      <c r="G8120" s="2" t="s">
        <v>174</v>
      </c>
    </row>
    <row r="8121" spans="2:7" ht="15">
      <c r="B8121" s="11">
        <v>44646.196154212965</v>
      </c>
      <c r="C8121" s="2" t="s">
        <v>175</v>
      </c>
      <c r="D8121" s="2">
        <v>300</v>
      </c>
      <c r="E8121" s="11">
        <v>44646.19612512731</v>
      </c>
      <c r="F8121" s="2" t="s">
        <v>13</v>
      </c>
      <c r="G8121" s="2" t="s">
        <v>174</v>
      </c>
    </row>
    <row r="8122" spans="2:7" ht="15">
      <c r="B8122" s="11">
        <v>44646.19612512731</v>
      </c>
      <c r="C8122" s="2" t="s">
        <v>173</v>
      </c>
      <c r="D8122" s="2">
        <v>300</v>
      </c>
      <c r="E8122" s="11">
        <v>44646.19612512731</v>
      </c>
      <c r="F8122" s="2" t="s">
        <v>13</v>
      </c>
      <c r="G8122" s="2" t="s">
        <v>174</v>
      </c>
    </row>
    <row r="8123" spans="2:7" ht="15">
      <c r="B8123" s="11">
        <v>44646.19612512731</v>
      </c>
      <c r="C8123" s="2" t="s">
        <v>18</v>
      </c>
      <c r="D8123" s="2">
        <v>300</v>
      </c>
      <c r="E8123" s="11">
        <v>44646.19612512731</v>
      </c>
      <c r="F8123" s="2" t="s">
        <v>13</v>
      </c>
      <c r="G8123" s="2" t="s">
        <v>14</v>
      </c>
    </row>
    <row r="8124" spans="2:7" ht="15">
      <c r="B8124" s="11">
        <v>44646.19612512731</v>
      </c>
      <c r="C8124" s="2" t="s">
        <v>19</v>
      </c>
      <c r="D8124" s="2">
        <v>300</v>
      </c>
      <c r="E8124" s="11">
        <v>44646.19612512731</v>
      </c>
      <c r="F8124" s="2" t="s">
        <v>13</v>
      </c>
      <c r="G8124" s="2" t="s">
        <v>20</v>
      </c>
    </row>
    <row r="8125" spans="2:7" ht="15">
      <c r="B8125" s="11">
        <v>44646.196113726852</v>
      </c>
      <c r="C8125" s="2" t="s">
        <v>175</v>
      </c>
      <c r="D8125" s="2">
        <v>300</v>
      </c>
      <c r="E8125" s="11">
        <v>44646.196073333333</v>
      </c>
      <c r="F8125" s="2" t="s">
        <v>13</v>
      </c>
      <c r="G8125" s="2" t="s">
        <v>174</v>
      </c>
    </row>
    <row r="8126" spans="2:7" ht="15">
      <c r="B8126" s="11">
        <v>44646.196113726852</v>
      </c>
      <c r="C8126" s="2" t="s">
        <v>12</v>
      </c>
      <c r="D8126" s="2">
        <v>300</v>
      </c>
      <c r="E8126" s="11">
        <v>44646.196073333333</v>
      </c>
      <c r="F8126" s="2" t="s">
        <v>13</v>
      </c>
      <c r="G8126" s="2" t="s">
        <v>14</v>
      </c>
    </row>
    <row r="8127" spans="2:7" ht="15">
      <c r="B8127" s="11">
        <v>44646.196113726852</v>
      </c>
      <c r="C8127" s="2" t="s">
        <v>31</v>
      </c>
      <c r="D8127" s="2">
        <v>300</v>
      </c>
      <c r="E8127" s="11">
        <v>44646.196073333333</v>
      </c>
      <c r="F8127" s="2" t="s">
        <v>13</v>
      </c>
      <c r="G8127" s="2" t="s">
        <v>20</v>
      </c>
    </row>
    <row r="8128" spans="2:7" ht="15">
      <c r="B8128" s="11">
        <v>44646.196073333333</v>
      </c>
      <c r="C8128" s="2" t="s">
        <v>173</v>
      </c>
      <c r="D8128" s="2">
        <v>300</v>
      </c>
      <c r="E8128" s="11">
        <v>44646.196073333333</v>
      </c>
      <c r="F8128" s="2" t="s">
        <v>13</v>
      </c>
      <c r="G8128" s="2" t="s">
        <v>174</v>
      </c>
    </row>
    <row r="8129" spans="2:7" ht="15">
      <c r="B8129" s="11">
        <v>44646.196073333333</v>
      </c>
      <c r="C8129" s="2" t="s">
        <v>18</v>
      </c>
      <c r="D8129" s="2">
        <v>300</v>
      </c>
      <c r="E8129" s="11">
        <v>44646.196073333333</v>
      </c>
      <c r="F8129" s="2" t="s">
        <v>13</v>
      </c>
      <c r="G8129" s="2" t="s">
        <v>14</v>
      </c>
    </row>
    <row r="8130" spans="2:7" ht="15">
      <c r="B8130" s="11">
        <v>44646.196073333333</v>
      </c>
      <c r="C8130" s="2" t="s">
        <v>19</v>
      </c>
      <c r="D8130" s="2">
        <v>300</v>
      </c>
      <c r="E8130" s="11">
        <v>44646.196073333333</v>
      </c>
      <c r="F8130" s="2" t="s">
        <v>13</v>
      </c>
      <c r="G8130" s="2" t="s">
        <v>20</v>
      </c>
    </row>
    <row r="8131" spans="2:7" ht="15">
      <c r="B8131" s="11">
        <v>44646.195980567129</v>
      </c>
      <c r="C8131" s="2" t="s">
        <v>31</v>
      </c>
      <c r="D8131" s="2">
        <v>300</v>
      </c>
      <c r="E8131" s="11">
        <v>44646.195963148144</v>
      </c>
      <c r="F8131" s="2" t="s">
        <v>13</v>
      </c>
      <c r="G8131" s="2" t="s">
        <v>20</v>
      </c>
    </row>
    <row r="8132" spans="2:7" ht="15">
      <c r="B8132" s="11">
        <v>44646.195980555553</v>
      </c>
      <c r="C8132" s="2" t="s">
        <v>175</v>
      </c>
      <c r="D8132" s="2">
        <v>300</v>
      </c>
      <c r="E8132" s="11">
        <v>44646.195963136575</v>
      </c>
      <c r="F8132" s="2" t="s">
        <v>13</v>
      </c>
      <c r="G8132" s="2" t="s">
        <v>174</v>
      </c>
    </row>
    <row r="8133" spans="2:7" ht="15">
      <c r="B8133" s="11">
        <v>44646.195980555553</v>
      </c>
      <c r="C8133" s="2" t="s">
        <v>12</v>
      </c>
      <c r="D8133" s="2">
        <v>300</v>
      </c>
      <c r="E8133" s="11">
        <v>44646.195963148144</v>
      </c>
      <c r="F8133" s="2" t="s">
        <v>13</v>
      </c>
      <c r="G8133" s="2" t="s">
        <v>14</v>
      </c>
    </row>
    <row r="8134" spans="2:7" ht="15">
      <c r="B8134" s="11">
        <v>44646.195980555553</v>
      </c>
      <c r="C8134" s="2" t="s">
        <v>31</v>
      </c>
      <c r="D8134" s="2">
        <v>300</v>
      </c>
      <c r="E8134" s="11">
        <v>44646.195963148144</v>
      </c>
      <c r="F8134" s="2" t="s">
        <v>13</v>
      </c>
      <c r="G8134" s="2" t="s">
        <v>20</v>
      </c>
    </row>
    <row r="8135" spans="2:7" ht="15">
      <c r="B8135" s="11">
        <v>44646.195963148144</v>
      </c>
      <c r="C8135" s="2" t="s">
        <v>18</v>
      </c>
      <c r="D8135" s="2">
        <v>300</v>
      </c>
      <c r="E8135" s="11">
        <v>44646.195963148144</v>
      </c>
      <c r="F8135" s="2" t="s">
        <v>13</v>
      </c>
      <c r="G8135" s="2" t="s">
        <v>14</v>
      </c>
    </row>
    <row r="8136" spans="2:7" ht="15">
      <c r="B8136" s="11">
        <v>44646.195963148144</v>
      </c>
      <c r="C8136" s="2" t="s">
        <v>19</v>
      </c>
      <c r="D8136" s="2">
        <v>300</v>
      </c>
      <c r="E8136" s="11">
        <v>44646.195963148144</v>
      </c>
      <c r="F8136" s="2" t="s">
        <v>13</v>
      </c>
      <c r="G8136" s="2" t="s">
        <v>20</v>
      </c>
    </row>
    <row r="8137" spans="2:7" ht="15">
      <c r="B8137" s="11">
        <v>44646.195963136575</v>
      </c>
      <c r="C8137" s="2" t="s">
        <v>173</v>
      </c>
      <c r="D8137" s="2">
        <v>300</v>
      </c>
      <c r="E8137" s="11">
        <v>44646.195963136575</v>
      </c>
      <c r="F8137" s="2" t="s">
        <v>13</v>
      </c>
      <c r="G8137" s="2" t="s">
        <v>174</v>
      </c>
    </row>
    <row r="8138" spans="2:7" ht="15">
      <c r="B8138" s="11">
        <v>44646.195945636573</v>
      </c>
      <c r="C8138" s="2" t="s">
        <v>31</v>
      </c>
      <c r="D8138" s="2">
        <v>300</v>
      </c>
      <c r="E8138" s="11">
        <v>44646.195932118055</v>
      </c>
      <c r="F8138" s="2" t="s">
        <v>13</v>
      </c>
      <c r="G8138" s="2" t="s">
        <v>20</v>
      </c>
    </row>
    <row r="8139" spans="2:7" ht="15">
      <c r="B8139" s="11">
        <v>44646.195945624997</v>
      </c>
      <c r="C8139" s="2" t="s">
        <v>175</v>
      </c>
      <c r="D8139" s="2">
        <v>300</v>
      </c>
      <c r="E8139" s="11">
        <v>44646.195932118055</v>
      </c>
      <c r="F8139" s="2" t="s">
        <v>13</v>
      </c>
      <c r="G8139" s="2" t="s">
        <v>174</v>
      </c>
    </row>
    <row r="8140" spans="2:7" ht="15">
      <c r="B8140" s="11">
        <v>44646.195945624997</v>
      </c>
      <c r="C8140" s="2" t="s">
        <v>12</v>
      </c>
      <c r="D8140" s="2">
        <v>300</v>
      </c>
      <c r="E8140" s="11">
        <v>44646.195932118055</v>
      </c>
      <c r="F8140" s="2" t="s">
        <v>13</v>
      </c>
      <c r="G8140" s="2" t="s">
        <v>14</v>
      </c>
    </row>
    <row r="8141" spans="2:7" ht="15">
      <c r="B8141" s="11">
        <v>44646.195945624997</v>
      </c>
      <c r="C8141" s="2" t="s">
        <v>31</v>
      </c>
      <c r="D8141" s="2">
        <v>300</v>
      </c>
      <c r="E8141" s="11">
        <v>44646.195932118055</v>
      </c>
      <c r="F8141" s="2" t="s">
        <v>13</v>
      </c>
      <c r="G8141" s="2" t="s">
        <v>20</v>
      </c>
    </row>
    <row r="8142" spans="2:7" ht="15">
      <c r="B8142" s="11">
        <v>44646.195932118055</v>
      </c>
      <c r="C8142" s="2" t="s">
        <v>173</v>
      </c>
      <c r="D8142" s="2">
        <v>300</v>
      </c>
      <c r="E8142" s="11">
        <v>44646.195932118055</v>
      </c>
      <c r="F8142" s="2" t="s">
        <v>13</v>
      </c>
      <c r="G8142" s="2" t="s">
        <v>174</v>
      </c>
    </row>
    <row r="8143" spans="2:7" ht="15">
      <c r="B8143" s="11">
        <v>44646.195932118055</v>
      </c>
      <c r="C8143" s="2" t="s">
        <v>18</v>
      </c>
      <c r="D8143" s="2">
        <v>300</v>
      </c>
      <c r="E8143" s="11">
        <v>44646.195932118055</v>
      </c>
      <c r="F8143" s="2" t="s">
        <v>13</v>
      </c>
      <c r="G8143" s="2" t="s">
        <v>14</v>
      </c>
    </row>
    <row r="8144" spans="2:7" ht="15">
      <c r="B8144" s="11">
        <v>44646.195932118055</v>
      </c>
      <c r="C8144" s="2" t="s">
        <v>19</v>
      </c>
      <c r="D8144" s="2">
        <v>300</v>
      </c>
      <c r="E8144" s="11">
        <v>44646.195932118055</v>
      </c>
      <c r="F8144" s="2" t="s">
        <v>13</v>
      </c>
      <c r="G8144" s="2" t="s">
        <v>20</v>
      </c>
    </row>
    <row r="8145" spans="2:7" ht="15">
      <c r="B8145" s="11">
        <v>44646.195876365739</v>
      </c>
      <c r="C8145" s="2" t="s">
        <v>15</v>
      </c>
      <c r="D8145" s="2">
        <v>300</v>
      </c>
      <c r="E8145" s="11">
        <v>44646.195763518517</v>
      </c>
      <c r="F8145" s="2" t="s">
        <v>13</v>
      </c>
      <c r="G8145" s="2" t="s">
        <v>16</v>
      </c>
    </row>
    <row r="8146" spans="2:7" ht="15">
      <c r="B8146" s="11">
        <v>44646.195876354162</v>
      </c>
      <c r="C8146" s="2" t="s">
        <v>15</v>
      </c>
      <c r="D8146" s="2">
        <v>300</v>
      </c>
      <c r="E8146" s="11">
        <v>44646.195763518517</v>
      </c>
      <c r="F8146" s="2" t="s">
        <v>13</v>
      </c>
      <c r="G8146" s="2" t="s">
        <v>16</v>
      </c>
    </row>
    <row r="8147" spans="2:7" ht="15">
      <c r="B8147" s="11">
        <v>44646.195818645829</v>
      </c>
      <c r="C8147" s="2" t="s">
        <v>175</v>
      </c>
      <c r="D8147" s="2">
        <v>300</v>
      </c>
      <c r="E8147" s="11">
        <v>44646.195807013886</v>
      </c>
      <c r="F8147" s="2" t="s">
        <v>13</v>
      </c>
      <c r="G8147" s="2" t="s">
        <v>174</v>
      </c>
    </row>
    <row r="8148" spans="2:7" ht="15">
      <c r="B8148" s="11">
        <v>44646.195818645829</v>
      </c>
      <c r="C8148" s="2" t="s">
        <v>12</v>
      </c>
      <c r="D8148" s="2">
        <v>300</v>
      </c>
      <c r="E8148" s="11">
        <v>44646.195807013886</v>
      </c>
      <c r="F8148" s="2" t="s">
        <v>13</v>
      </c>
      <c r="G8148" s="2" t="s">
        <v>14</v>
      </c>
    </row>
    <row r="8149" spans="2:7" ht="15">
      <c r="B8149" s="11">
        <v>44646.195818645829</v>
      </c>
      <c r="C8149" s="2" t="s">
        <v>31</v>
      </c>
      <c r="D8149" s="2">
        <v>300</v>
      </c>
      <c r="E8149" s="11">
        <v>44646.195807013886</v>
      </c>
      <c r="F8149" s="2" t="s">
        <v>13</v>
      </c>
      <c r="G8149" s="2" t="s">
        <v>20</v>
      </c>
    </row>
    <row r="8150" spans="2:7" ht="15">
      <c r="B8150" s="11">
        <v>44646.19581863426</v>
      </c>
      <c r="C8150" s="2" t="s">
        <v>175</v>
      </c>
      <c r="D8150" s="2">
        <v>300</v>
      </c>
      <c r="E8150" s="11">
        <v>44646.195807013886</v>
      </c>
      <c r="F8150" s="2" t="s">
        <v>13</v>
      </c>
      <c r="G8150" s="2" t="s">
        <v>174</v>
      </c>
    </row>
    <row r="8151" spans="2:7" ht="15">
      <c r="B8151" s="11">
        <v>44646.195807013886</v>
      </c>
      <c r="C8151" s="2" t="s">
        <v>173</v>
      </c>
      <c r="D8151" s="2">
        <v>300</v>
      </c>
      <c r="E8151" s="11">
        <v>44646.195807013886</v>
      </c>
      <c r="F8151" s="2" t="s">
        <v>13</v>
      </c>
      <c r="G8151" s="2" t="s">
        <v>174</v>
      </c>
    </row>
    <row r="8152" spans="2:7" ht="15">
      <c r="B8152" s="11">
        <v>44646.195807013886</v>
      </c>
      <c r="C8152" s="2" t="s">
        <v>18</v>
      </c>
      <c r="D8152" s="2">
        <v>300</v>
      </c>
      <c r="E8152" s="11">
        <v>44646.195807013886</v>
      </c>
      <c r="F8152" s="2" t="s">
        <v>13</v>
      </c>
      <c r="G8152" s="2" t="s">
        <v>14</v>
      </c>
    </row>
    <row r="8153" spans="2:7" ht="15">
      <c r="B8153" s="11">
        <v>44646.195807013886</v>
      </c>
      <c r="C8153" s="2" t="s">
        <v>19</v>
      </c>
      <c r="D8153" s="2">
        <v>300</v>
      </c>
      <c r="E8153" s="11">
        <v>44646.195807013886</v>
      </c>
      <c r="F8153" s="2" t="s">
        <v>13</v>
      </c>
      <c r="G8153" s="2" t="s">
        <v>20</v>
      </c>
    </row>
    <row r="8154" spans="2:7" ht="15">
      <c r="B8154" s="11">
        <v>44646.195783715273</v>
      </c>
      <c r="C8154" s="2" t="s">
        <v>175</v>
      </c>
      <c r="D8154" s="2">
        <v>300</v>
      </c>
      <c r="E8154" s="11">
        <v>44646.195763506941</v>
      </c>
      <c r="F8154" s="2" t="s">
        <v>13</v>
      </c>
      <c r="G8154" s="2" t="s">
        <v>174</v>
      </c>
    </row>
    <row r="8155" spans="2:7" ht="15">
      <c r="B8155" s="11">
        <v>44646.195783715273</v>
      </c>
      <c r="C8155" s="2" t="s">
        <v>12</v>
      </c>
      <c r="D8155" s="2">
        <v>300</v>
      </c>
      <c r="E8155" s="11">
        <v>44646.195763506941</v>
      </c>
      <c r="F8155" s="2" t="s">
        <v>13</v>
      </c>
      <c r="G8155" s="2" t="s">
        <v>14</v>
      </c>
    </row>
    <row r="8156" spans="2:7" ht="15">
      <c r="B8156" s="11">
        <v>44646.195783715273</v>
      </c>
      <c r="C8156" s="2" t="s">
        <v>31</v>
      </c>
      <c r="D8156" s="2">
        <v>300</v>
      </c>
      <c r="E8156" s="11">
        <v>44646.195763506941</v>
      </c>
      <c r="F8156" s="2" t="s">
        <v>13</v>
      </c>
      <c r="G8156" s="2" t="s">
        <v>20</v>
      </c>
    </row>
    <row r="8157" spans="2:7" ht="15">
      <c r="B8157" s="11">
        <v>44646.195783703704</v>
      </c>
      <c r="C8157" s="2" t="s">
        <v>175</v>
      </c>
      <c r="D8157" s="2">
        <v>300</v>
      </c>
      <c r="E8157" s="11">
        <v>44646.195763506941</v>
      </c>
      <c r="F8157" s="2" t="s">
        <v>13</v>
      </c>
      <c r="G8157" s="2" t="s">
        <v>174</v>
      </c>
    </row>
    <row r="8158" spans="2:7" ht="15">
      <c r="B8158" s="11">
        <v>44646.195763518517</v>
      </c>
      <c r="C8158" s="2" t="s">
        <v>17</v>
      </c>
      <c r="D8158" s="2">
        <v>300</v>
      </c>
      <c r="E8158" s="11">
        <v>44646.195763518517</v>
      </c>
      <c r="F8158" s="2" t="s">
        <v>13</v>
      </c>
      <c r="G8158" s="2" t="s">
        <v>16</v>
      </c>
    </row>
    <row r="8159" spans="2:7" ht="15">
      <c r="B8159" s="11">
        <v>44646.195763506941</v>
      </c>
      <c r="C8159" s="2" t="s">
        <v>175</v>
      </c>
      <c r="D8159" s="2">
        <v>300</v>
      </c>
      <c r="E8159" s="11">
        <v>44646.195720150463</v>
      </c>
      <c r="F8159" s="2" t="s">
        <v>13</v>
      </c>
      <c r="G8159" s="2" t="s">
        <v>174</v>
      </c>
    </row>
    <row r="8160" spans="2:7" ht="15">
      <c r="B8160" s="11">
        <v>44646.195763506941</v>
      </c>
      <c r="C8160" s="2" t="s">
        <v>12</v>
      </c>
      <c r="D8160" s="2">
        <v>300</v>
      </c>
      <c r="E8160" s="11">
        <v>44646.195720150463</v>
      </c>
      <c r="F8160" s="2" t="s">
        <v>13</v>
      </c>
      <c r="G8160" s="2" t="s">
        <v>14</v>
      </c>
    </row>
    <row r="8161" spans="2:7" ht="15">
      <c r="B8161" s="11">
        <v>44646.195763506941</v>
      </c>
      <c r="C8161" s="2" t="s">
        <v>31</v>
      </c>
      <c r="D8161" s="2">
        <v>300</v>
      </c>
      <c r="E8161" s="11">
        <v>44646.195720150463</v>
      </c>
      <c r="F8161" s="2" t="s">
        <v>13</v>
      </c>
      <c r="G8161" s="2" t="s">
        <v>20</v>
      </c>
    </row>
    <row r="8162" spans="2:7" ht="15">
      <c r="B8162" s="11">
        <v>44646.195763506941</v>
      </c>
      <c r="C8162" s="2" t="s">
        <v>173</v>
      </c>
      <c r="D8162" s="2">
        <v>300</v>
      </c>
      <c r="E8162" s="11">
        <v>44646.195763506941</v>
      </c>
      <c r="F8162" s="2" t="s">
        <v>13</v>
      </c>
      <c r="G8162" s="2" t="s">
        <v>174</v>
      </c>
    </row>
    <row r="8163" spans="2:7" ht="15">
      <c r="B8163" s="11">
        <v>44646.195763506941</v>
      </c>
      <c r="C8163" s="2" t="s">
        <v>18</v>
      </c>
      <c r="D8163" s="2">
        <v>300</v>
      </c>
      <c r="E8163" s="11">
        <v>44646.195763506941</v>
      </c>
      <c r="F8163" s="2" t="s">
        <v>13</v>
      </c>
      <c r="G8163" s="2" t="s">
        <v>14</v>
      </c>
    </row>
    <row r="8164" spans="2:7" ht="15">
      <c r="B8164" s="11">
        <v>44646.195763506941</v>
      </c>
      <c r="C8164" s="2" t="s">
        <v>19</v>
      </c>
      <c r="D8164" s="2">
        <v>300</v>
      </c>
      <c r="E8164" s="11">
        <v>44646.195763506941</v>
      </c>
      <c r="F8164" s="2" t="s">
        <v>13</v>
      </c>
      <c r="G8164" s="2" t="s">
        <v>20</v>
      </c>
    </row>
    <row r="8165" spans="2:7" ht="15">
      <c r="B8165" s="11">
        <v>44646.195720150463</v>
      </c>
      <c r="C8165" s="2" t="s">
        <v>173</v>
      </c>
      <c r="D8165" s="2">
        <v>300</v>
      </c>
      <c r="E8165" s="11">
        <v>44646.195720150463</v>
      </c>
      <c r="F8165" s="2" t="s">
        <v>13</v>
      </c>
      <c r="G8165" s="2" t="s">
        <v>174</v>
      </c>
    </row>
    <row r="8166" spans="2:7" ht="15">
      <c r="B8166" s="11">
        <v>44646.195720150463</v>
      </c>
      <c r="C8166" s="2" t="s">
        <v>18</v>
      </c>
      <c r="D8166" s="2">
        <v>300</v>
      </c>
      <c r="E8166" s="11">
        <v>44646.195720150463</v>
      </c>
      <c r="F8166" s="2" t="s">
        <v>13</v>
      </c>
      <c r="G8166" s="2" t="s">
        <v>14</v>
      </c>
    </row>
    <row r="8167" spans="2:7" ht="15">
      <c r="B8167" s="11">
        <v>44646.195720150463</v>
      </c>
      <c r="C8167" s="2" t="s">
        <v>19</v>
      </c>
      <c r="D8167" s="2">
        <v>300</v>
      </c>
      <c r="E8167" s="11">
        <v>44646.195720150463</v>
      </c>
      <c r="F8167" s="2" t="s">
        <v>13</v>
      </c>
      <c r="G8167" s="2" t="s">
        <v>20</v>
      </c>
    </row>
    <row r="8168" spans="2:7" ht="15">
      <c r="B8168" s="11">
        <v>44646.195690983797</v>
      </c>
      <c r="C8168" s="2" t="s">
        <v>175</v>
      </c>
      <c r="D8168" s="2">
        <v>300</v>
      </c>
      <c r="E8168" s="11">
        <v>44646.195681168982</v>
      </c>
      <c r="F8168" s="2" t="s">
        <v>13</v>
      </c>
      <c r="G8168" s="2" t="s">
        <v>174</v>
      </c>
    </row>
    <row r="8169" spans="2:7" ht="15">
      <c r="B8169" s="11">
        <v>44646.195690983797</v>
      </c>
      <c r="C8169" s="2" t="s">
        <v>12</v>
      </c>
      <c r="D8169" s="2">
        <v>300</v>
      </c>
      <c r="E8169" s="11">
        <v>44646.195681168982</v>
      </c>
      <c r="F8169" s="2" t="s">
        <v>13</v>
      </c>
      <c r="G8169" s="2" t="s">
        <v>14</v>
      </c>
    </row>
    <row r="8170" spans="2:7" ht="15">
      <c r="B8170" s="11">
        <v>44646.195690983797</v>
      </c>
      <c r="C8170" s="2" t="s">
        <v>31</v>
      </c>
      <c r="D8170" s="2">
        <v>300</v>
      </c>
      <c r="E8170" s="11">
        <v>44646.195681168982</v>
      </c>
      <c r="F8170" s="2" t="s">
        <v>13</v>
      </c>
      <c r="G8170" s="2" t="s">
        <v>20</v>
      </c>
    </row>
    <row r="8171" spans="2:7" ht="15">
      <c r="B8171" s="11">
        <v>44646.195690972221</v>
      </c>
      <c r="C8171" s="2" t="s">
        <v>175</v>
      </c>
      <c r="D8171" s="2">
        <v>300</v>
      </c>
      <c r="E8171" s="11">
        <v>44646.195681168982</v>
      </c>
      <c r="F8171" s="2" t="s">
        <v>13</v>
      </c>
      <c r="G8171" s="2" t="s">
        <v>174</v>
      </c>
    </row>
    <row r="8172" spans="2:7" ht="15">
      <c r="B8172" s="11">
        <v>44646.195681168982</v>
      </c>
      <c r="C8172" s="2" t="s">
        <v>175</v>
      </c>
      <c r="D8172" s="2">
        <v>300</v>
      </c>
      <c r="E8172" s="11">
        <v>44646.195650532405</v>
      </c>
      <c r="F8172" s="2" t="s">
        <v>13</v>
      </c>
      <c r="G8172" s="2" t="s">
        <v>174</v>
      </c>
    </row>
    <row r="8173" spans="2:7" ht="15">
      <c r="B8173" s="11">
        <v>44646.195681168982</v>
      </c>
      <c r="C8173" s="2" t="s">
        <v>12</v>
      </c>
      <c r="D8173" s="2">
        <v>300</v>
      </c>
      <c r="E8173" s="11">
        <v>44646.195650543981</v>
      </c>
      <c r="F8173" s="2" t="s">
        <v>13</v>
      </c>
      <c r="G8173" s="2" t="s">
        <v>14</v>
      </c>
    </row>
    <row r="8174" spans="2:7" ht="15">
      <c r="B8174" s="11">
        <v>44646.195681168982</v>
      </c>
      <c r="C8174" s="2" t="s">
        <v>31</v>
      </c>
      <c r="D8174" s="2">
        <v>300</v>
      </c>
      <c r="E8174" s="11">
        <v>44646.195650543981</v>
      </c>
      <c r="F8174" s="2" t="s">
        <v>13</v>
      </c>
      <c r="G8174" s="2" t="s">
        <v>20</v>
      </c>
    </row>
    <row r="8175" spans="2:7" ht="15">
      <c r="B8175" s="11">
        <v>44646.195681168982</v>
      </c>
      <c r="C8175" s="2" t="s">
        <v>173</v>
      </c>
      <c r="D8175" s="2">
        <v>300</v>
      </c>
      <c r="E8175" s="11">
        <v>44646.195681168982</v>
      </c>
      <c r="F8175" s="2" t="s">
        <v>13</v>
      </c>
      <c r="G8175" s="2" t="s">
        <v>174</v>
      </c>
    </row>
    <row r="8176" spans="2:7" ht="15">
      <c r="B8176" s="11">
        <v>44646.195681168982</v>
      </c>
      <c r="C8176" s="2" t="s">
        <v>18</v>
      </c>
      <c r="D8176" s="2">
        <v>300</v>
      </c>
      <c r="E8176" s="11">
        <v>44646.195681168982</v>
      </c>
      <c r="F8176" s="2" t="s">
        <v>13</v>
      </c>
      <c r="G8176" s="2" t="s">
        <v>14</v>
      </c>
    </row>
    <row r="8177" spans="2:7" ht="15">
      <c r="B8177" s="11">
        <v>44646.195681168982</v>
      </c>
      <c r="C8177" s="2" t="s">
        <v>19</v>
      </c>
      <c r="D8177" s="2">
        <v>300</v>
      </c>
      <c r="E8177" s="11">
        <v>44646.195681168982</v>
      </c>
      <c r="F8177" s="2" t="s">
        <v>13</v>
      </c>
      <c r="G8177" s="2" t="s">
        <v>20</v>
      </c>
    </row>
    <row r="8178" spans="2:7" ht="15">
      <c r="B8178" s="11">
        <v>44646.195681157405</v>
      </c>
      <c r="C8178" s="2" t="s">
        <v>175</v>
      </c>
      <c r="D8178" s="2">
        <v>300</v>
      </c>
      <c r="E8178" s="11">
        <v>44646.195650532405</v>
      </c>
      <c r="F8178" s="2" t="s">
        <v>13</v>
      </c>
      <c r="G8178" s="2" t="s">
        <v>174</v>
      </c>
    </row>
    <row r="8179" spans="2:7" ht="15">
      <c r="B8179" s="11">
        <v>44646.195650543981</v>
      </c>
      <c r="C8179" s="2" t="s">
        <v>18</v>
      </c>
      <c r="D8179" s="2">
        <v>300</v>
      </c>
      <c r="E8179" s="11">
        <v>44646.195650543981</v>
      </c>
      <c r="F8179" s="2" t="s">
        <v>13</v>
      </c>
      <c r="G8179" s="2" t="s">
        <v>14</v>
      </c>
    </row>
    <row r="8180" spans="2:7" ht="15">
      <c r="B8180" s="11">
        <v>44646.195650543981</v>
      </c>
      <c r="C8180" s="2" t="s">
        <v>19</v>
      </c>
      <c r="D8180" s="2">
        <v>300</v>
      </c>
      <c r="E8180" s="11">
        <v>44646.195650543981</v>
      </c>
      <c r="F8180" s="2" t="s">
        <v>13</v>
      </c>
      <c r="G8180" s="2" t="s">
        <v>20</v>
      </c>
    </row>
    <row r="8181" spans="2:7" ht="15">
      <c r="B8181" s="11">
        <v>44646.195650543981</v>
      </c>
      <c r="C8181" s="2" t="s">
        <v>142</v>
      </c>
      <c r="D8181" s="2">
        <v>500</v>
      </c>
      <c r="E8181" s="11">
        <v>44645.57544537037</v>
      </c>
      <c r="F8181" s="2" t="s">
        <v>13</v>
      </c>
      <c r="G8181" s="2" t="s">
        <v>141</v>
      </c>
    </row>
    <row r="8182" spans="2:7" ht="15">
      <c r="B8182" s="11">
        <v>44646.195650532405</v>
      </c>
      <c r="C8182" s="2" t="s">
        <v>173</v>
      </c>
      <c r="D8182" s="2">
        <v>300</v>
      </c>
      <c r="E8182" s="11">
        <v>44646.195650532405</v>
      </c>
      <c r="F8182" s="2" t="s">
        <v>13</v>
      </c>
      <c r="G8182" s="2" t="s">
        <v>174</v>
      </c>
    </row>
    <row r="8183" spans="2:7" ht="15">
      <c r="B8183" s="11">
        <v>44646.195639155092</v>
      </c>
      <c r="C8183" s="2" t="s">
        <v>142</v>
      </c>
      <c r="D8183" s="2">
        <v>500</v>
      </c>
      <c r="E8183" s="11">
        <v>44645.57544537037</v>
      </c>
      <c r="F8183" s="2" t="s">
        <v>13</v>
      </c>
      <c r="G8183" s="2" t="s">
        <v>141</v>
      </c>
    </row>
    <row r="8184" spans="2:7" ht="15">
      <c r="B8184" s="11">
        <v>44646.1956278125</v>
      </c>
      <c r="C8184" s="2" t="s">
        <v>142</v>
      </c>
      <c r="D8184" s="2">
        <v>500</v>
      </c>
      <c r="E8184" s="11">
        <v>44645.57544537037</v>
      </c>
      <c r="F8184" s="2" t="s">
        <v>13</v>
      </c>
      <c r="G8184" s="2" t="s">
        <v>141</v>
      </c>
    </row>
    <row r="8185" spans="2:7" ht="15">
      <c r="B8185" s="11">
        <v>44646.195615902776</v>
      </c>
      <c r="C8185" s="2" t="s">
        <v>142</v>
      </c>
      <c r="D8185" s="2">
        <v>500</v>
      </c>
      <c r="E8185" s="11">
        <v>44645.57544537037</v>
      </c>
      <c r="F8185" s="2" t="s">
        <v>13</v>
      </c>
      <c r="G8185" s="2" t="s">
        <v>141</v>
      </c>
    </row>
    <row r="8186" spans="2:7" ht="15">
      <c r="B8186" s="11">
        <v>44646.195610173607</v>
      </c>
      <c r="C8186" s="2" t="s">
        <v>175</v>
      </c>
      <c r="D8186" s="2">
        <v>300</v>
      </c>
      <c r="E8186" s="11">
        <v>44646.195598611106</v>
      </c>
      <c r="F8186" s="2" t="s">
        <v>13</v>
      </c>
      <c r="G8186" s="2" t="s">
        <v>174</v>
      </c>
    </row>
    <row r="8187" spans="2:7" ht="15">
      <c r="B8187" s="11">
        <v>44646.195610173607</v>
      </c>
      <c r="C8187" s="2" t="s">
        <v>12</v>
      </c>
      <c r="D8187" s="2">
        <v>300</v>
      </c>
      <c r="E8187" s="11">
        <v>44646.195598611106</v>
      </c>
      <c r="F8187" s="2" t="s">
        <v>13</v>
      </c>
      <c r="G8187" s="2" t="s">
        <v>14</v>
      </c>
    </row>
    <row r="8188" spans="2:7" ht="15">
      <c r="B8188" s="11">
        <v>44646.195610173607</v>
      </c>
      <c r="C8188" s="2" t="s">
        <v>31</v>
      </c>
      <c r="D8188" s="2">
        <v>300</v>
      </c>
      <c r="E8188" s="11">
        <v>44646.195598622682</v>
      </c>
      <c r="F8188" s="2" t="s">
        <v>13</v>
      </c>
      <c r="G8188" s="2" t="s">
        <v>20</v>
      </c>
    </row>
    <row r="8189" spans="2:7" ht="15">
      <c r="B8189" s="11">
        <v>44646.195610162038</v>
      </c>
      <c r="C8189" s="2" t="s">
        <v>175</v>
      </c>
      <c r="D8189" s="2">
        <v>300</v>
      </c>
      <c r="E8189" s="11">
        <v>44646.195598611106</v>
      </c>
      <c r="F8189" s="2" t="s">
        <v>13</v>
      </c>
      <c r="G8189" s="2" t="s">
        <v>174</v>
      </c>
    </row>
    <row r="8190" spans="2:7" ht="15">
      <c r="B8190" s="11">
        <v>44646.195598622682</v>
      </c>
      <c r="C8190" s="2" t="s">
        <v>19</v>
      </c>
      <c r="D8190" s="2">
        <v>300</v>
      </c>
      <c r="E8190" s="11">
        <v>44646.195598622682</v>
      </c>
      <c r="F8190" s="2" t="s">
        <v>13</v>
      </c>
      <c r="G8190" s="2" t="s">
        <v>20</v>
      </c>
    </row>
    <row r="8191" spans="2:7" ht="15">
      <c r="B8191" s="11">
        <v>44646.195598611106</v>
      </c>
      <c r="C8191" s="2" t="s">
        <v>173</v>
      </c>
      <c r="D8191" s="2">
        <v>300</v>
      </c>
      <c r="E8191" s="11">
        <v>44646.195598611106</v>
      </c>
      <c r="F8191" s="2" t="s">
        <v>13</v>
      </c>
      <c r="G8191" s="2" t="s">
        <v>174</v>
      </c>
    </row>
    <row r="8192" spans="2:7" ht="15">
      <c r="B8192" s="11">
        <v>44646.195598611106</v>
      </c>
      <c r="C8192" s="2" t="s">
        <v>18</v>
      </c>
      <c r="D8192" s="2">
        <v>300</v>
      </c>
      <c r="E8192" s="11">
        <v>44646.195598611106</v>
      </c>
      <c r="F8192" s="2" t="s">
        <v>13</v>
      </c>
      <c r="G8192" s="2" t="s">
        <v>14</v>
      </c>
    </row>
    <row r="8193" spans="2:7" ht="15">
      <c r="B8193" s="11">
        <v>44646.195597314814</v>
      </c>
      <c r="C8193" s="2" t="s">
        <v>142</v>
      </c>
      <c r="D8193" s="2">
        <v>500</v>
      </c>
      <c r="E8193" s="11">
        <v>44645.57544537037</v>
      </c>
      <c r="F8193" s="2" t="s">
        <v>13</v>
      </c>
      <c r="G8193" s="2" t="s">
        <v>141</v>
      </c>
    </row>
    <row r="8194" spans="2:7" ht="15">
      <c r="B8194" s="11">
        <v>44646.195540682871</v>
      </c>
      <c r="C8194" s="2" t="s">
        <v>175</v>
      </c>
      <c r="D8194" s="2">
        <v>300</v>
      </c>
      <c r="E8194" s="11">
        <v>44646.195514155093</v>
      </c>
      <c r="F8194" s="2" t="s">
        <v>13</v>
      </c>
      <c r="G8194" s="2" t="s">
        <v>174</v>
      </c>
    </row>
    <row r="8195" spans="2:7" ht="15">
      <c r="B8195" s="11">
        <v>44646.195540682871</v>
      </c>
      <c r="C8195" s="2" t="s">
        <v>12</v>
      </c>
      <c r="D8195" s="2">
        <v>300</v>
      </c>
      <c r="E8195" s="11">
        <v>44646.195514166662</v>
      </c>
      <c r="F8195" s="2" t="s">
        <v>13</v>
      </c>
      <c r="G8195" s="2" t="s">
        <v>14</v>
      </c>
    </row>
    <row r="8196" spans="2:7" ht="15">
      <c r="B8196" s="11">
        <v>44646.195540682871</v>
      </c>
      <c r="C8196" s="2" t="s">
        <v>31</v>
      </c>
      <c r="D8196" s="2">
        <v>300</v>
      </c>
      <c r="E8196" s="11">
        <v>44646.195514166662</v>
      </c>
      <c r="F8196" s="2" t="s">
        <v>13</v>
      </c>
      <c r="G8196" s="2" t="s">
        <v>20</v>
      </c>
    </row>
    <row r="8197" spans="2:7" ht="15">
      <c r="B8197" s="11">
        <v>44646.195540671295</v>
      </c>
      <c r="C8197" s="2" t="s">
        <v>175</v>
      </c>
      <c r="D8197" s="2">
        <v>300</v>
      </c>
      <c r="E8197" s="11">
        <v>44646.195514155093</v>
      </c>
      <c r="F8197" s="2" t="s">
        <v>13</v>
      </c>
      <c r="G8197" s="2" t="s">
        <v>174</v>
      </c>
    </row>
    <row r="8198" spans="2:7" ht="15">
      <c r="B8198" s="11">
        <v>44646.195514166662</v>
      </c>
      <c r="C8198" s="2" t="s">
        <v>18</v>
      </c>
      <c r="D8198" s="2">
        <v>300</v>
      </c>
      <c r="E8198" s="11">
        <v>44646.195514166662</v>
      </c>
      <c r="F8198" s="2" t="s">
        <v>13</v>
      </c>
      <c r="G8198" s="2" t="s">
        <v>14</v>
      </c>
    </row>
    <row r="8199" spans="2:7" ht="15">
      <c r="B8199" s="11">
        <v>44646.195514166662</v>
      </c>
      <c r="C8199" s="2" t="s">
        <v>19</v>
      </c>
      <c r="D8199" s="2">
        <v>300</v>
      </c>
      <c r="E8199" s="11">
        <v>44646.195514166662</v>
      </c>
      <c r="F8199" s="2" t="s">
        <v>13</v>
      </c>
      <c r="G8199" s="2" t="s">
        <v>20</v>
      </c>
    </row>
    <row r="8200" spans="2:7" ht="15">
      <c r="B8200" s="11">
        <v>44646.195514155093</v>
      </c>
      <c r="C8200" s="2" t="s">
        <v>173</v>
      </c>
      <c r="D8200" s="2">
        <v>300</v>
      </c>
      <c r="E8200" s="11">
        <v>44646.195514155093</v>
      </c>
      <c r="F8200" s="2" t="s">
        <v>13</v>
      </c>
      <c r="G8200" s="2" t="s">
        <v>174</v>
      </c>
    </row>
    <row r="8201" spans="2:7" ht="15">
      <c r="B8201" s="11">
        <v>44646.195488541664</v>
      </c>
      <c r="C8201" s="2" t="s">
        <v>175</v>
      </c>
      <c r="D8201" s="2">
        <v>300</v>
      </c>
      <c r="E8201" s="11">
        <v>44646.195465486111</v>
      </c>
      <c r="F8201" s="2" t="s">
        <v>13</v>
      </c>
      <c r="G8201" s="2" t="s">
        <v>174</v>
      </c>
    </row>
    <row r="8202" spans="2:7" ht="15">
      <c r="B8202" s="11">
        <v>44646.195488541664</v>
      </c>
      <c r="C8202" s="2" t="s">
        <v>12</v>
      </c>
      <c r="D8202" s="2">
        <v>300</v>
      </c>
      <c r="E8202" s="11">
        <v>44646.19546549768</v>
      </c>
      <c r="F8202" s="2" t="s">
        <v>13</v>
      </c>
      <c r="G8202" s="2" t="s">
        <v>14</v>
      </c>
    </row>
    <row r="8203" spans="2:7" ht="15">
      <c r="B8203" s="11">
        <v>44646.195488541664</v>
      </c>
      <c r="C8203" s="2" t="s">
        <v>31</v>
      </c>
      <c r="D8203" s="2">
        <v>300</v>
      </c>
      <c r="E8203" s="11">
        <v>44646.19546549768</v>
      </c>
      <c r="F8203" s="2" t="s">
        <v>13</v>
      </c>
      <c r="G8203" s="2" t="s">
        <v>20</v>
      </c>
    </row>
    <row r="8204" spans="2:7" ht="15">
      <c r="B8204" s="11">
        <v>44646.195488530087</v>
      </c>
      <c r="C8204" s="2" t="s">
        <v>175</v>
      </c>
      <c r="D8204" s="2">
        <v>300</v>
      </c>
      <c r="E8204" s="11">
        <v>44646.195465486111</v>
      </c>
      <c r="F8204" s="2" t="s">
        <v>13</v>
      </c>
      <c r="G8204" s="2" t="s">
        <v>174</v>
      </c>
    </row>
    <row r="8205" spans="2:7" ht="15">
      <c r="B8205" s="11">
        <v>44646.19546549768</v>
      </c>
      <c r="C8205" s="2" t="s">
        <v>18</v>
      </c>
      <c r="D8205" s="2">
        <v>300</v>
      </c>
      <c r="E8205" s="11">
        <v>44646.19546549768</v>
      </c>
      <c r="F8205" s="2" t="s">
        <v>13</v>
      </c>
      <c r="G8205" s="2" t="s">
        <v>14</v>
      </c>
    </row>
    <row r="8206" spans="2:7" ht="15">
      <c r="B8206" s="11">
        <v>44646.19546549768</v>
      </c>
      <c r="C8206" s="2" t="s">
        <v>19</v>
      </c>
      <c r="D8206" s="2">
        <v>300</v>
      </c>
      <c r="E8206" s="11">
        <v>44646.19546549768</v>
      </c>
      <c r="F8206" s="2" t="s">
        <v>13</v>
      </c>
      <c r="G8206" s="2" t="s">
        <v>20</v>
      </c>
    </row>
    <row r="8207" spans="2:7" ht="15">
      <c r="B8207" s="11">
        <v>44646.195465486111</v>
      </c>
      <c r="C8207" s="2" t="s">
        <v>173</v>
      </c>
      <c r="D8207" s="2">
        <v>300</v>
      </c>
      <c r="E8207" s="11">
        <v>44646.195465486111</v>
      </c>
      <c r="F8207" s="2" t="s">
        <v>13</v>
      </c>
      <c r="G8207" s="2" t="s">
        <v>174</v>
      </c>
    </row>
    <row r="8208" spans="2:7" ht="15">
      <c r="B8208" s="11">
        <v>44646.195459733797</v>
      </c>
      <c r="C8208" s="2" t="s">
        <v>175</v>
      </c>
      <c r="D8208" s="2">
        <v>300</v>
      </c>
      <c r="E8208" s="11">
        <v>44646.19544236111</v>
      </c>
      <c r="F8208" s="2" t="s">
        <v>13</v>
      </c>
      <c r="G8208" s="2" t="s">
        <v>174</v>
      </c>
    </row>
    <row r="8209" spans="2:7" ht="15">
      <c r="B8209" s="11">
        <v>44646.195459733797</v>
      </c>
      <c r="C8209" s="2" t="s">
        <v>12</v>
      </c>
      <c r="D8209" s="2">
        <v>300</v>
      </c>
      <c r="E8209" s="11">
        <v>44646.195442372686</v>
      </c>
      <c r="F8209" s="2" t="s">
        <v>13</v>
      </c>
      <c r="G8209" s="2" t="s">
        <v>14</v>
      </c>
    </row>
    <row r="8210" spans="2:7" ht="15">
      <c r="B8210" s="11">
        <v>44646.195459733797</v>
      </c>
      <c r="C8210" s="2" t="s">
        <v>31</v>
      </c>
      <c r="D8210" s="2">
        <v>300</v>
      </c>
      <c r="E8210" s="11">
        <v>44646.195442372686</v>
      </c>
      <c r="F8210" s="2" t="s">
        <v>13</v>
      </c>
      <c r="G8210" s="2" t="s">
        <v>20</v>
      </c>
    </row>
    <row r="8211" spans="2:7" ht="15">
      <c r="B8211" s="11">
        <v>44646.195442372686</v>
      </c>
      <c r="C8211" s="2" t="s">
        <v>18</v>
      </c>
      <c r="D8211" s="2">
        <v>300</v>
      </c>
      <c r="E8211" s="11">
        <v>44646.195442372686</v>
      </c>
      <c r="F8211" s="2" t="s">
        <v>13</v>
      </c>
      <c r="G8211" s="2" t="s">
        <v>14</v>
      </c>
    </row>
    <row r="8212" spans="2:7" ht="15">
      <c r="B8212" s="11">
        <v>44646.195442372686</v>
      </c>
      <c r="C8212" s="2" t="s">
        <v>19</v>
      </c>
      <c r="D8212" s="2">
        <v>300</v>
      </c>
      <c r="E8212" s="11">
        <v>44646.195442372686</v>
      </c>
      <c r="F8212" s="2" t="s">
        <v>13</v>
      </c>
      <c r="G8212" s="2" t="s">
        <v>20</v>
      </c>
    </row>
    <row r="8213" spans="2:7" ht="15">
      <c r="B8213" s="11">
        <v>44646.19544236111</v>
      </c>
      <c r="C8213" s="2" t="s">
        <v>173</v>
      </c>
      <c r="D8213" s="2">
        <v>300</v>
      </c>
      <c r="E8213" s="11">
        <v>44646.19544236111</v>
      </c>
      <c r="F8213" s="2" t="s">
        <v>13</v>
      </c>
      <c r="G8213" s="2" t="s">
        <v>174</v>
      </c>
    </row>
    <row r="8214" spans="2:7" ht="15">
      <c r="B8214" s="11">
        <v>44646.195430914348</v>
      </c>
      <c r="C8214" s="2" t="s">
        <v>175</v>
      </c>
      <c r="D8214" s="2">
        <v>300</v>
      </c>
      <c r="E8214" s="11">
        <v>44646.19538449074</v>
      </c>
      <c r="F8214" s="2" t="s">
        <v>13</v>
      </c>
      <c r="G8214" s="2" t="s">
        <v>174</v>
      </c>
    </row>
    <row r="8215" spans="2:7" ht="15">
      <c r="B8215" s="11">
        <v>44646.195430914348</v>
      </c>
      <c r="C8215" s="2" t="s">
        <v>12</v>
      </c>
      <c r="D8215" s="2">
        <v>300</v>
      </c>
      <c r="E8215" s="11">
        <v>44646.195384502316</v>
      </c>
      <c r="F8215" s="2" t="s">
        <v>13</v>
      </c>
      <c r="G8215" s="2" t="s">
        <v>14</v>
      </c>
    </row>
    <row r="8216" spans="2:7" ht="15">
      <c r="B8216" s="11">
        <v>44646.195430914348</v>
      </c>
      <c r="C8216" s="2" t="s">
        <v>31</v>
      </c>
      <c r="D8216" s="2">
        <v>300</v>
      </c>
      <c r="E8216" s="11">
        <v>44646.195384502316</v>
      </c>
      <c r="F8216" s="2" t="s">
        <v>13</v>
      </c>
      <c r="G8216" s="2" t="s">
        <v>20</v>
      </c>
    </row>
    <row r="8217" spans="2:7" ht="15">
      <c r="B8217" s="11">
        <v>44646.195430902779</v>
      </c>
      <c r="C8217" s="2" t="s">
        <v>175</v>
      </c>
      <c r="D8217" s="2">
        <v>300</v>
      </c>
      <c r="E8217" s="11">
        <v>44646.19538449074</v>
      </c>
      <c r="F8217" s="2" t="s">
        <v>13</v>
      </c>
      <c r="G8217" s="2" t="s">
        <v>174</v>
      </c>
    </row>
    <row r="8218" spans="2:7" ht="15">
      <c r="B8218" s="11">
        <v>44646.195384502316</v>
      </c>
      <c r="C8218" s="2" t="s">
        <v>18</v>
      </c>
      <c r="D8218" s="2">
        <v>300</v>
      </c>
      <c r="E8218" s="11">
        <v>44646.195384502316</v>
      </c>
      <c r="F8218" s="2" t="s">
        <v>13</v>
      </c>
      <c r="G8218" s="2" t="s">
        <v>14</v>
      </c>
    </row>
    <row r="8219" spans="2:7" ht="15">
      <c r="B8219" s="11">
        <v>44646.195384502316</v>
      </c>
      <c r="C8219" s="2" t="s">
        <v>19</v>
      </c>
      <c r="D8219" s="2">
        <v>300</v>
      </c>
      <c r="E8219" s="11">
        <v>44646.195384502316</v>
      </c>
      <c r="F8219" s="2" t="s">
        <v>13</v>
      </c>
      <c r="G8219" s="2" t="s">
        <v>20</v>
      </c>
    </row>
    <row r="8220" spans="2:7" ht="15">
      <c r="B8220" s="11">
        <v>44646.19538449074</v>
      </c>
      <c r="C8220" s="2" t="s">
        <v>173</v>
      </c>
      <c r="D8220" s="2">
        <v>300</v>
      </c>
      <c r="E8220" s="11">
        <v>44646.19538449074</v>
      </c>
      <c r="F8220" s="2" t="s">
        <v>13</v>
      </c>
      <c r="G8220" s="2" t="s">
        <v>174</v>
      </c>
    </row>
    <row r="8221" spans="2:7" ht="15">
      <c r="B8221" s="11">
        <v>44646.195347291665</v>
      </c>
      <c r="C8221" s="2" t="s">
        <v>175</v>
      </c>
      <c r="D8221" s="2">
        <v>300</v>
      </c>
      <c r="E8221" s="11">
        <v>44646.195320833329</v>
      </c>
      <c r="F8221" s="2" t="s">
        <v>13</v>
      </c>
      <c r="G8221" s="2" t="s">
        <v>174</v>
      </c>
    </row>
    <row r="8222" spans="2:7" ht="15">
      <c r="B8222" s="11">
        <v>44646.195347291665</v>
      </c>
      <c r="C8222" s="2" t="s">
        <v>12</v>
      </c>
      <c r="D8222" s="2">
        <v>300</v>
      </c>
      <c r="E8222" s="11">
        <v>44646.195320856481</v>
      </c>
      <c r="F8222" s="2" t="s">
        <v>13</v>
      </c>
      <c r="G8222" s="2" t="s">
        <v>14</v>
      </c>
    </row>
    <row r="8223" spans="2:7" ht="15">
      <c r="B8223" s="11">
        <v>44646.195347291665</v>
      </c>
      <c r="C8223" s="2" t="s">
        <v>31</v>
      </c>
      <c r="D8223" s="2">
        <v>300</v>
      </c>
      <c r="E8223" s="11">
        <v>44646.195320856481</v>
      </c>
      <c r="F8223" s="2" t="s">
        <v>13</v>
      </c>
      <c r="G8223" s="2" t="s">
        <v>20</v>
      </c>
    </row>
    <row r="8224" spans="2:7" ht="15">
      <c r="B8224" s="11">
        <v>44646.195347280089</v>
      </c>
      <c r="C8224" s="2" t="s">
        <v>175</v>
      </c>
      <c r="D8224" s="2">
        <v>300</v>
      </c>
      <c r="E8224" s="11">
        <v>44646.195320833329</v>
      </c>
      <c r="F8224" s="2" t="s">
        <v>13</v>
      </c>
      <c r="G8224" s="2" t="s">
        <v>174</v>
      </c>
    </row>
    <row r="8225" spans="2:7" ht="15">
      <c r="B8225" s="11">
        <v>44646.195320856481</v>
      </c>
      <c r="C8225" s="2" t="s">
        <v>18</v>
      </c>
      <c r="D8225" s="2">
        <v>300</v>
      </c>
      <c r="E8225" s="11">
        <v>44646.195320856481</v>
      </c>
      <c r="F8225" s="2" t="s">
        <v>13</v>
      </c>
      <c r="G8225" s="2" t="s">
        <v>14</v>
      </c>
    </row>
    <row r="8226" spans="2:7" ht="15">
      <c r="B8226" s="11">
        <v>44646.195320856481</v>
      </c>
      <c r="C8226" s="2" t="s">
        <v>19</v>
      </c>
      <c r="D8226" s="2">
        <v>300</v>
      </c>
      <c r="E8226" s="11">
        <v>44646.195320856481</v>
      </c>
      <c r="F8226" s="2" t="s">
        <v>13</v>
      </c>
      <c r="G8226" s="2" t="s">
        <v>20</v>
      </c>
    </row>
    <row r="8227" spans="2:7" ht="15">
      <c r="B8227" s="11">
        <v>44646.195320833329</v>
      </c>
      <c r="C8227" s="2" t="s">
        <v>173</v>
      </c>
      <c r="D8227" s="2">
        <v>300</v>
      </c>
      <c r="E8227" s="11">
        <v>44646.195320833329</v>
      </c>
      <c r="F8227" s="2" t="s">
        <v>13</v>
      </c>
      <c r="G8227" s="2" t="s">
        <v>174</v>
      </c>
    </row>
    <row r="8228" spans="2:7" ht="15">
      <c r="B8228" s="11">
        <v>44646.195309224539</v>
      </c>
      <c r="C8228" s="2" t="s">
        <v>31</v>
      </c>
      <c r="D8228" s="2">
        <v>300</v>
      </c>
      <c r="E8228" s="11">
        <v>44646.195280324071</v>
      </c>
      <c r="F8228" s="2" t="s">
        <v>13</v>
      </c>
      <c r="G8228" s="2" t="s">
        <v>20</v>
      </c>
    </row>
    <row r="8229" spans="2:7" ht="15">
      <c r="B8229" s="11">
        <v>44646.195309212962</v>
      </c>
      <c r="C8229" s="2" t="s">
        <v>175</v>
      </c>
      <c r="D8229" s="2">
        <v>300</v>
      </c>
      <c r="E8229" s="11">
        <v>44646.195280324071</v>
      </c>
      <c r="F8229" s="2" t="s">
        <v>13</v>
      </c>
      <c r="G8229" s="2" t="s">
        <v>174</v>
      </c>
    </row>
    <row r="8230" spans="2:7" ht="15">
      <c r="B8230" s="11">
        <v>44646.195309212962</v>
      </c>
      <c r="C8230" s="2" t="s">
        <v>12</v>
      </c>
      <c r="D8230" s="2">
        <v>300</v>
      </c>
      <c r="E8230" s="11">
        <v>44646.195280324071</v>
      </c>
      <c r="F8230" s="2" t="s">
        <v>13</v>
      </c>
      <c r="G8230" s="2" t="s">
        <v>14</v>
      </c>
    </row>
    <row r="8231" spans="2:7" ht="15">
      <c r="B8231" s="11">
        <v>44646.195309201386</v>
      </c>
      <c r="C8231" s="2" t="s">
        <v>175</v>
      </c>
      <c r="D8231" s="2">
        <v>300</v>
      </c>
      <c r="E8231" s="11">
        <v>44646.195280324071</v>
      </c>
      <c r="F8231" s="2" t="s">
        <v>13</v>
      </c>
      <c r="G8231" s="2" t="s">
        <v>174</v>
      </c>
    </row>
    <row r="8232" spans="2:7" ht="15">
      <c r="B8232" s="11">
        <v>44646.195280324071</v>
      </c>
      <c r="C8232" s="2" t="s">
        <v>173</v>
      </c>
      <c r="D8232" s="2">
        <v>300</v>
      </c>
      <c r="E8232" s="11">
        <v>44646.195280324071</v>
      </c>
      <c r="F8232" s="2" t="s">
        <v>13</v>
      </c>
      <c r="G8232" s="2" t="s">
        <v>174</v>
      </c>
    </row>
    <row r="8233" spans="2:7" ht="15">
      <c r="B8233" s="11">
        <v>44646.195280324071</v>
      </c>
      <c r="C8233" s="2" t="s">
        <v>18</v>
      </c>
      <c r="D8233" s="2">
        <v>300</v>
      </c>
      <c r="E8233" s="11">
        <v>44646.195280324071</v>
      </c>
      <c r="F8233" s="2" t="s">
        <v>13</v>
      </c>
      <c r="G8233" s="2" t="s">
        <v>14</v>
      </c>
    </row>
    <row r="8234" spans="2:7" ht="15">
      <c r="B8234" s="11">
        <v>44646.195280324071</v>
      </c>
      <c r="C8234" s="2" t="s">
        <v>19</v>
      </c>
      <c r="D8234" s="2">
        <v>300</v>
      </c>
      <c r="E8234" s="11">
        <v>44646.195280324071</v>
      </c>
      <c r="F8234" s="2" t="s">
        <v>13</v>
      </c>
      <c r="G8234" s="2" t="s">
        <v>20</v>
      </c>
    </row>
    <row r="8235" spans="2:7" ht="15">
      <c r="B8235" s="11">
        <v>44646.195264004629</v>
      </c>
      <c r="C8235" s="2" t="s">
        <v>175</v>
      </c>
      <c r="D8235" s="2">
        <v>300</v>
      </c>
      <c r="E8235" s="11">
        <v>44646.195239942128</v>
      </c>
      <c r="F8235" s="2" t="s">
        <v>13</v>
      </c>
      <c r="G8235" s="2" t="s">
        <v>174</v>
      </c>
    </row>
    <row r="8236" spans="2:7" ht="15">
      <c r="B8236" s="11">
        <v>44646.195264004629</v>
      </c>
      <c r="C8236" s="2" t="s">
        <v>12</v>
      </c>
      <c r="D8236" s="2">
        <v>300</v>
      </c>
      <c r="E8236" s="11">
        <v>44646.195239942128</v>
      </c>
      <c r="F8236" s="2" t="s">
        <v>13</v>
      </c>
      <c r="G8236" s="2" t="s">
        <v>14</v>
      </c>
    </row>
    <row r="8237" spans="2:7" ht="15">
      <c r="B8237" s="11">
        <v>44646.195264004629</v>
      </c>
      <c r="C8237" s="2" t="s">
        <v>31</v>
      </c>
      <c r="D8237" s="2">
        <v>300</v>
      </c>
      <c r="E8237" s="11">
        <v>44646.195239953704</v>
      </c>
      <c r="F8237" s="2" t="s">
        <v>13</v>
      </c>
      <c r="G8237" s="2" t="s">
        <v>20</v>
      </c>
    </row>
    <row r="8238" spans="2:7" ht="15">
      <c r="B8238" s="11">
        <v>44646.195263993053</v>
      </c>
      <c r="C8238" s="2" t="s">
        <v>175</v>
      </c>
      <c r="D8238" s="2">
        <v>300</v>
      </c>
      <c r="E8238" s="11">
        <v>44646.195239942128</v>
      </c>
      <c r="F8238" s="2" t="s">
        <v>13</v>
      </c>
      <c r="G8238" s="2" t="s">
        <v>174</v>
      </c>
    </row>
    <row r="8239" spans="2:7" ht="15">
      <c r="B8239" s="11">
        <v>44646.195239953704</v>
      </c>
      <c r="C8239" s="2" t="s">
        <v>19</v>
      </c>
      <c r="D8239" s="2">
        <v>300</v>
      </c>
      <c r="E8239" s="11">
        <v>44646.195239953704</v>
      </c>
      <c r="F8239" s="2" t="s">
        <v>13</v>
      </c>
      <c r="G8239" s="2" t="s">
        <v>20</v>
      </c>
    </row>
    <row r="8240" spans="2:7" ht="15">
      <c r="B8240" s="11">
        <v>44646.195239942128</v>
      </c>
      <c r="C8240" s="2" t="s">
        <v>173</v>
      </c>
      <c r="D8240" s="2">
        <v>300</v>
      </c>
      <c r="E8240" s="11">
        <v>44646.195239942128</v>
      </c>
      <c r="F8240" s="2" t="s">
        <v>13</v>
      </c>
      <c r="G8240" s="2" t="s">
        <v>174</v>
      </c>
    </row>
    <row r="8241" spans="2:7" ht="15">
      <c r="B8241" s="11">
        <v>44646.195239942128</v>
      </c>
      <c r="C8241" s="2" t="s">
        <v>18</v>
      </c>
      <c r="D8241" s="2">
        <v>300</v>
      </c>
      <c r="E8241" s="11">
        <v>44646.195239942128</v>
      </c>
      <c r="F8241" s="2" t="s">
        <v>13</v>
      </c>
      <c r="G8241" s="2" t="s">
        <v>14</v>
      </c>
    </row>
    <row r="8242" spans="2:7" ht="15">
      <c r="B8242" s="11">
        <v>44646.195216759261</v>
      </c>
      <c r="C8242" s="2" t="s">
        <v>175</v>
      </c>
      <c r="D8242" s="2">
        <v>300</v>
      </c>
      <c r="E8242" s="11">
        <v>44646.195205023148</v>
      </c>
      <c r="F8242" s="2" t="s">
        <v>13</v>
      </c>
      <c r="G8242" s="2" t="s">
        <v>174</v>
      </c>
    </row>
    <row r="8243" spans="2:7" ht="15">
      <c r="B8243" s="11">
        <v>44646.195216759261</v>
      </c>
      <c r="C8243" s="2" t="s">
        <v>12</v>
      </c>
      <c r="D8243" s="2">
        <v>300</v>
      </c>
      <c r="E8243" s="11">
        <v>44646.195205046293</v>
      </c>
      <c r="F8243" s="2" t="s">
        <v>13</v>
      </c>
      <c r="G8243" s="2" t="s">
        <v>14</v>
      </c>
    </row>
    <row r="8244" spans="2:7" ht="15">
      <c r="B8244" s="11">
        <v>44646.195216759261</v>
      </c>
      <c r="C8244" s="2" t="s">
        <v>31</v>
      </c>
      <c r="D8244" s="2">
        <v>300</v>
      </c>
      <c r="E8244" s="11">
        <v>44646.195205046293</v>
      </c>
      <c r="F8244" s="2" t="s">
        <v>13</v>
      </c>
      <c r="G8244" s="2" t="s">
        <v>20</v>
      </c>
    </row>
    <row r="8245" spans="2:7" ht="15">
      <c r="B8245" s="11">
        <v>44646.195205046293</v>
      </c>
      <c r="C8245" s="2" t="s">
        <v>18</v>
      </c>
      <c r="D8245" s="2">
        <v>300</v>
      </c>
      <c r="E8245" s="11">
        <v>44646.195205046293</v>
      </c>
      <c r="F8245" s="2" t="s">
        <v>13</v>
      </c>
      <c r="G8245" s="2" t="s">
        <v>14</v>
      </c>
    </row>
    <row r="8246" spans="2:7" ht="15">
      <c r="B8246" s="11">
        <v>44646.195205046293</v>
      </c>
      <c r="C8246" s="2" t="s">
        <v>19</v>
      </c>
      <c r="D8246" s="2">
        <v>300</v>
      </c>
      <c r="E8246" s="11">
        <v>44646.195205046293</v>
      </c>
      <c r="F8246" s="2" t="s">
        <v>13</v>
      </c>
      <c r="G8246" s="2" t="s">
        <v>20</v>
      </c>
    </row>
    <row r="8247" spans="2:7" ht="15">
      <c r="B8247" s="11">
        <v>44646.195205023148</v>
      </c>
      <c r="C8247" s="2" t="s">
        <v>173</v>
      </c>
      <c r="D8247" s="2">
        <v>300</v>
      </c>
      <c r="E8247" s="11">
        <v>44646.195205023148</v>
      </c>
      <c r="F8247" s="2" t="s">
        <v>13</v>
      </c>
      <c r="G8247" s="2" t="s">
        <v>174</v>
      </c>
    </row>
    <row r="8248" spans="2:7" ht="15">
      <c r="B8248" s="11">
        <v>44646.195152939814</v>
      </c>
      <c r="C8248" s="2" t="s">
        <v>12</v>
      </c>
      <c r="D8248" s="2">
        <v>300</v>
      </c>
      <c r="E8248" s="11">
        <v>44646.195141215278</v>
      </c>
      <c r="F8248" s="2" t="s">
        <v>13</v>
      </c>
      <c r="G8248" s="2" t="s">
        <v>14</v>
      </c>
    </row>
    <row r="8249" spans="2:7" ht="15">
      <c r="B8249" s="11">
        <v>44646.195152939814</v>
      </c>
      <c r="C8249" s="2" t="s">
        <v>31</v>
      </c>
      <c r="D8249" s="2">
        <v>300</v>
      </c>
      <c r="E8249" s="11">
        <v>44646.195141215278</v>
      </c>
      <c r="F8249" s="2" t="s">
        <v>13</v>
      </c>
      <c r="G8249" s="2" t="s">
        <v>20</v>
      </c>
    </row>
    <row r="8250" spans="2:7" ht="15">
      <c r="B8250" s="11">
        <v>44646.195152928238</v>
      </c>
      <c r="C8250" s="2" t="s">
        <v>175</v>
      </c>
      <c r="D8250" s="2">
        <v>300</v>
      </c>
      <c r="E8250" s="11">
        <v>44646.195141203701</v>
      </c>
      <c r="F8250" s="2" t="s">
        <v>13</v>
      </c>
      <c r="G8250" s="2" t="s">
        <v>174</v>
      </c>
    </row>
    <row r="8251" spans="2:7" ht="15">
      <c r="B8251" s="11">
        <v>44646.195152928238</v>
      </c>
      <c r="C8251" s="2" t="s">
        <v>12</v>
      </c>
      <c r="D8251" s="2">
        <v>300</v>
      </c>
      <c r="E8251" s="11">
        <v>44646.195141215278</v>
      </c>
      <c r="F8251" s="2" t="s">
        <v>13</v>
      </c>
      <c r="G8251" s="2" t="s">
        <v>14</v>
      </c>
    </row>
    <row r="8252" spans="2:7" ht="15">
      <c r="B8252" s="11">
        <v>44646.195152916662</v>
      </c>
      <c r="C8252" s="2" t="s">
        <v>175</v>
      </c>
      <c r="D8252" s="2">
        <v>300</v>
      </c>
      <c r="E8252" s="11">
        <v>44646.195141203701</v>
      </c>
      <c r="F8252" s="2" t="s">
        <v>13</v>
      </c>
      <c r="G8252" s="2" t="s">
        <v>174</v>
      </c>
    </row>
    <row r="8253" spans="2:7" ht="15">
      <c r="B8253" s="11">
        <v>44646.195141215278</v>
      </c>
      <c r="C8253" s="2" t="s">
        <v>18</v>
      </c>
      <c r="D8253" s="2">
        <v>300</v>
      </c>
      <c r="E8253" s="11">
        <v>44646.195141215278</v>
      </c>
      <c r="F8253" s="2" t="s">
        <v>13</v>
      </c>
      <c r="G8253" s="2" t="s">
        <v>14</v>
      </c>
    </row>
    <row r="8254" spans="2:7" ht="15">
      <c r="B8254" s="11">
        <v>44646.195141215278</v>
      </c>
      <c r="C8254" s="2" t="s">
        <v>19</v>
      </c>
      <c r="D8254" s="2">
        <v>300</v>
      </c>
      <c r="E8254" s="11">
        <v>44646.195141215278</v>
      </c>
      <c r="F8254" s="2" t="s">
        <v>13</v>
      </c>
      <c r="G8254" s="2" t="s">
        <v>20</v>
      </c>
    </row>
    <row r="8255" spans="2:7" ht="15">
      <c r="B8255" s="11">
        <v>44646.195141203701</v>
      </c>
      <c r="C8255" s="2" t="s">
        <v>173</v>
      </c>
      <c r="D8255" s="2">
        <v>300</v>
      </c>
      <c r="E8255" s="11">
        <v>44646.195141203701</v>
      </c>
      <c r="F8255" s="2" t="s">
        <v>13</v>
      </c>
      <c r="G8255" s="2" t="s">
        <v>174</v>
      </c>
    </row>
    <row r="8256" spans="2:7" ht="15">
      <c r="B8256" s="11">
        <v>44646.195100925921</v>
      </c>
      <c r="C8256" s="2" t="s">
        <v>175</v>
      </c>
      <c r="D8256" s="2">
        <v>300</v>
      </c>
      <c r="E8256" s="11">
        <v>44646.195095046292</v>
      </c>
      <c r="F8256" s="2" t="s">
        <v>13</v>
      </c>
      <c r="G8256" s="2" t="s">
        <v>174</v>
      </c>
    </row>
    <row r="8257" spans="2:7" ht="15">
      <c r="B8257" s="11">
        <v>44646.195100925921</v>
      </c>
      <c r="C8257" s="2" t="s">
        <v>12</v>
      </c>
      <c r="D8257" s="2">
        <v>300</v>
      </c>
      <c r="E8257" s="11">
        <v>44646.195095057868</v>
      </c>
      <c r="F8257" s="2" t="s">
        <v>13</v>
      </c>
      <c r="G8257" s="2" t="s">
        <v>14</v>
      </c>
    </row>
    <row r="8258" spans="2:7" ht="15">
      <c r="B8258" s="11">
        <v>44646.195100925921</v>
      </c>
      <c r="C8258" s="2" t="s">
        <v>31</v>
      </c>
      <c r="D8258" s="2">
        <v>300</v>
      </c>
      <c r="E8258" s="11">
        <v>44646.195095057868</v>
      </c>
      <c r="F8258" s="2" t="s">
        <v>13</v>
      </c>
      <c r="G8258" s="2" t="s">
        <v>20</v>
      </c>
    </row>
    <row r="8259" spans="2:7" ht="15">
      <c r="B8259" s="11">
        <v>44646.195100914352</v>
      </c>
      <c r="C8259" s="2" t="s">
        <v>175</v>
      </c>
      <c r="D8259" s="2">
        <v>300</v>
      </c>
      <c r="E8259" s="11">
        <v>44646.195095046292</v>
      </c>
      <c r="F8259" s="2" t="s">
        <v>13</v>
      </c>
      <c r="G8259" s="2" t="s">
        <v>174</v>
      </c>
    </row>
    <row r="8260" spans="2:7" ht="15">
      <c r="B8260" s="11">
        <v>44646.195095057868</v>
      </c>
      <c r="C8260" s="2" t="s">
        <v>18</v>
      </c>
      <c r="D8260" s="2">
        <v>300</v>
      </c>
      <c r="E8260" s="11">
        <v>44646.195095057868</v>
      </c>
      <c r="F8260" s="2" t="s">
        <v>13</v>
      </c>
      <c r="G8260" s="2" t="s">
        <v>14</v>
      </c>
    </row>
    <row r="8261" spans="2:7" ht="15">
      <c r="B8261" s="11">
        <v>44646.195095057868</v>
      </c>
      <c r="C8261" s="2" t="s">
        <v>19</v>
      </c>
      <c r="D8261" s="2">
        <v>300</v>
      </c>
      <c r="E8261" s="11">
        <v>44646.195095057868</v>
      </c>
      <c r="F8261" s="2" t="s">
        <v>13</v>
      </c>
      <c r="G8261" s="2" t="s">
        <v>20</v>
      </c>
    </row>
    <row r="8262" spans="2:7" ht="15">
      <c r="B8262" s="11">
        <v>44646.195095046292</v>
      </c>
      <c r="C8262" s="2" t="s">
        <v>173</v>
      </c>
      <c r="D8262" s="2">
        <v>300</v>
      </c>
      <c r="E8262" s="11">
        <v>44646.195095046292</v>
      </c>
      <c r="F8262" s="2" t="s">
        <v>13</v>
      </c>
      <c r="G8262" s="2" t="s">
        <v>174</v>
      </c>
    </row>
    <row r="8263" spans="2:7" ht="15">
      <c r="B8263" s="11">
        <v>44646.19505440972</v>
      </c>
      <c r="C8263" s="2" t="s">
        <v>15</v>
      </c>
      <c r="D8263" s="2">
        <v>300</v>
      </c>
      <c r="E8263" s="11">
        <v>44646.194933113424</v>
      </c>
      <c r="F8263" s="2" t="s">
        <v>13</v>
      </c>
      <c r="G8263" s="2" t="s">
        <v>16</v>
      </c>
    </row>
    <row r="8264" spans="2:7" ht="15">
      <c r="B8264" s="11">
        <v>44646.19505440972</v>
      </c>
      <c r="C8264" s="2" t="s">
        <v>175</v>
      </c>
      <c r="D8264" s="2">
        <v>300</v>
      </c>
      <c r="E8264" s="11">
        <v>44646.195037245372</v>
      </c>
      <c r="F8264" s="2" t="s">
        <v>13</v>
      </c>
      <c r="G8264" s="2" t="s">
        <v>174</v>
      </c>
    </row>
    <row r="8265" spans="2:7" ht="15">
      <c r="B8265" s="11">
        <v>44646.19505440972</v>
      </c>
      <c r="C8265" s="2" t="s">
        <v>12</v>
      </c>
      <c r="D8265" s="2">
        <v>300</v>
      </c>
      <c r="E8265" s="11">
        <v>44646.195037245372</v>
      </c>
      <c r="F8265" s="2" t="s">
        <v>13</v>
      </c>
      <c r="G8265" s="2" t="s">
        <v>14</v>
      </c>
    </row>
    <row r="8266" spans="2:7" ht="15">
      <c r="B8266" s="11">
        <v>44646.19505440972</v>
      </c>
      <c r="C8266" s="2" t="s">
        <v>31</v>
      </c>
      <c r="D8266" s="2">
        <v>300</v>
      </c>
      <c r="E8266" s="11">
        <v>44646.195037245372</v>
      </c>
      <c r="F8266" s="2" t="s">
        <v>13</v>
      </c>
      <c r="G8266" s="2" t="s">
        <v>20</v>
      </c>
    </row>
    <row r="8267" spans="2:7" ht="15">
      <c r="B8267" s="11">
        <v>44646.195054398144</v>
      </c>
      <c r="C8267" s="2" t="s">
        <v>175</v>
      </c>
      <c r="D8267" s="2">
        <v>300</v>
      </c>
      <c r="E8267" s="11">
        <v>44646.195037245372</v>
      </c>
      <c r="F8267" s="2" t="s">
        <v>13</v>
      </c>
      <c r="G8267" s="2" t="s">
        <v>174</v>
      </c>
    </row>
    <row r="8268" spans="2:7" ht="15">
      <c r="B8268" s="11">
        <v>44646.195037245372</v>
      </c>
      <c r="C8268" s="2" t="s">
        <v>173</v>
      </c>
      <c r="D8268" s="2">
        <v>300</v>
      </c>
      <c r="E8268" s="11">
        <v>44646.195037245372</v>
      </c>
      <c r="F8268" s="2" t="s">
        <v>13</v>
      </c>
      <c r="G8268" s="2" t="s">
        <v>174</v>
      </c>
    </row>
    <row r="8269" spans="2:7" ht="15">
      <c r="B8269" s="11">
        <v>44646.195037245372</v>
      </c>
      <c r="C8269" s="2" t="s">
        <v>18</v>
      </c>
      <c r="D8269" s="2">
        <v>300</v>
      </c>
      <c r="E8269" s="11">
        <v>44646.195037245372</v>
      </c>
      <c r="F8269" s="2" t="s">
        <v>13</v>
      </c>
      <c r="G8269" s="2" t="s">
        <v>14</v>
      </c>
    </row>
    <row r="8270" spans="2:7" ht="15">
      <c r="B8270" s="11">
        <v>44646.195037245372</v>
      </c>
      <c r="C8270" s="2" t="s">
        <v>19</v>
      </c>
      <c r="D8270" s="2">
        <v>300</v>
      </c>
      <c r="E8270" s="11">
        <v>44646.195037245372</v>
      </c>
      <c r="F8270" s="2" t="s">
        <v>13</v>
      </c>
      <c r="G8270" s="2" t="s">
        <v>20</v>
      </c>
    </row>
    <row r="8271" spans="2:7" ht="15">
      <c r="B8271" s="11">
        <v>44646.195014212964</v>
      </c>
      <c r="C8271" s="2" t="s">
        <v>31</v>
      </c>
      <c r="D8271" s="2">
        <v>300</v>
      </c>
      <c r="E8271" s="11">
        <v>44646.194759907405</v>
      </c>
      <c r="F8271" s="2" t="s">
        <v>13</v>
      </c>
      <c r="G8271" s="2" t="s">
        <v>20</v>
      </c>
    </row>
    <row r="8272" spans="2:7" ht="15">
      <c r="B8272" s="11">
        <v>44646.195012164353</v>
      </c>
      <c r="C8272" s="2" t="s">
        <v>12</v>
      </c>
      <c r="D8272" s="2">
        <v>300</v>
      </c>
      <c r="E8272" s="11">
        <v>44646.194788449073</v>
      </c>
      <c r="F8272" s="2" t="s">
        <v>13</v>
      </c>
      <c r="G8272" s="2" t="s">
        <v>14</v>
      </c>
    </row>
    <row r="8273" spans="2:7" ht="15">
      <c r="B8273" s="11">
        <v>44646.195012164353</v>
      </c>
      <c r="C8273" s="2" t="s">
        <v>175</v>
      </c>
      <c r="D8273" s="2">
        <v>300</v>
      </c>
      <c r="E8273" s="11">
        <v>44646.194984953705</v>
      </c>
      <c r="F8273" s="2" t="s">
        <v>13</v>
      </c>
      <c r="G8273" s="2" t="s">
        <v>174</v>
      </c>
    </row>
    <row r="8274" spans="2:7" ht="15">
      <c r="B8274" s="11">
        <v>44646.195012152777</v>
      </c>
      <c r="C8274" s="2" t="s">
        <v>175</v>
      </c>
      <c r="D8274" s="2">
        <v>300</v>
      </c>
      <c r="E8274" s="11">
        <v>44646.194984953705</v>
      </c>
      <c r="F8274" s="2" t="s">
        <v>13</v>
      </c>
      <c r="G8274" s="2" t="s">
        <v>174</v>
      </c>
    </row>
    <row r="8275" spans="2:7" ht="15">
      <c r="B8275" s="11">
        <v>44646.194984953705</v>
      </c>
      <c r="C8275" s="2" t="s">
        <v>173</v>
      </c>
      <c r="D8275" s="2">
        <v>300</v>
      </c>
      <c r="E8275" s="11">
        <v>44646.194984953705</v>
      </c>
      <c r="F8275" s="2" t="s">
        <v>13</v>
      </c>
      <c r="G8275" s="2" t="s">
        <v>174</v>
      </c>
    </row>
    <row r="8276" spans="2:7" ht="15">
      <c r="B8276" s="11">
        <v>44646.194962106478</v>
      </c>
      <c r="C8276" s="2" t="s">
        <v>79</v>
      </c>
      <c r="D8276" s="2">
        <v>300</v>
      </c>
      <c r="E8276" s="11">
        <v>44646.1938046875</v>
      </c>
      <c r="F8276" s="2" t="s">
        <v>13</v>
      </c>
      <c r="G8276" s="2" t="s">
        <v>80</v>
      </c>
    </row>
    <row r="8277" spans="2:7" ht="15">
      <c r="B8277" s="11">
        <v>44646.194962106478</v>
      </c>
      <c r="C8277" s="2" t="s">
        <v>175</v>
      </c>
      <c r="D8277" s="2">
        <v>300</v>
      </c>
      <c r="E8277" s="11">
        <v>44646.194929062498</v>
      </c>
      <c r="F8277" s="2" t="s">
        <v>13</v>
      </c>
      <c r="G8277" s="2" t="s">
        <v>174</v>
      </c>
    </row>
    <row r="8278" spans="2:7" ht="15">
      <c r="B8278" s="11">
        <v>44646.194962094909</v>
      </c>
      <c r="C8278" s="2" t="s">
        <v>79</v>
      </c>
      <c r="D8278" s="2">
        <v>300</v>
      </c>
      <c r="E8278" s="11">
        <v>44646.1938046875</v>
      </c>
      <c r="F8278" s="2" t="s">
        <v>13</v>
      </c>
      <c r="G8278" s="2" t="s">
        <v>80</v>
      </c>
    </row>
    <row r="8279" spans="2:7" ht="15">
      <c r="B8279" s="11">
        <v>44646.194933113424</v>
      </c>
      <c r="C8279" s="2" t="s">
        <v>17</v>
      </c>
      <c r="D8279" s="2">
        <v>300</v>
      </c>
      <c r="E8279" s="11">
        <v>44646.194933113424</v>
      </c>
      <c r="F8279" s="2" t="s">
        <v>13</v>
      </c>
      <c r="G8279" s="2" t="s">
        <v>16</v>
      </c>
    </row>
    <row r="8280" spans="2:7" ht="15">
      <c r="B8280" s="11">
        <v>44646.194929062498</v>
      </c>
      <c r="C8280" s="2" t="s">
        <v>173</v>
      </c>
      <c r="D8280" s="2">
        <v>300</v>
      </c>
      <c r="E8280" s="11">
        <v>44646.194929062498</v>
      </c>
      <c r="F8280" s="2" t="s">
        <v>13</v>
      </c>
      <c r="G8280" s="2" t="s">
        <v>174</v>
      </c>
    </row>
    <row r="8281" spans="2:7" ht="15">
      <c r="B8281" s="11">
        <v>44646.194846238424</v>
      </c>
      <c r="C8281" s="2" t="s">
        <v>175</v>
      </c>
      <c r="D8281" s="2">
        <v>300</v>
      </c>
      <c r="E8281" s="11">
        <v>44646.194845868056</v>
      </c>
      <c r="F8281" s="2" t="s">
        <v>13</v>
      </c>
      <c r="G8281" s="2" t="s">
        <v>174</v>
      </c>
    </row>
    <row r="8282" spans="2:7" ht="15">
      <c r="B8282" s="11">
        <v>44646.194845868056</v>
      </c>
      <c r="C8282" s="2" t="s">
        <v>173</v>
      </c>
      <c r="D8282" s="2">
        <v>300</v>
      </c>
      <c r="E8282" s="11">
        <v>44646.194845868056</v>
      </c>
      <c r="F8282" s="2" t="s">
        <v>13</v>
      </c>
      <c r="G8282" s="2" t="s">
        <v>174</v>
      </c>
    </row>
    <row r="8283" spans="2:7" ht="15">
      <c r="B8283" s="11">
        <v>44646.194811643516</v>
      </c>
      <c r="C8283" s="2" t="s">
        <v>175</v>
      </c>
      <c r="D8283" s="2">
        <v>300</v>
      </c>
      <c r="E8283" s="11">
        <v>44646.194788437497</v>
      </c>
      <c r="F8283" s="2" t="s">
        <v>13</v>
      </c>
      <c r="G8283" s="2" t="s">
        <v>174</v>
      </c>
    </row>
    <row r="8284" spans="2:7" ht="15">
      <c r="B8284" s="11">
        <v>44646.194788449073</v>
      </c>
      <c r="C8284" s="2" t="s">
        <v>18</v>
      </c>
      <c r="D8284" s="2">
        <v>300</v>
      </c>
      <c r="E8284" s="11">
        <v>44646.194788449073</v>
      </c>
      <c r="F8284" s="2" t="s">
        <v>13</v>
      </c>
      <c r="G8284" s="2" t="s">
        <v>14</v>
      </c>
    </row>
    <row r="8285" spans="2:7" ht="15">
      <c r="B8285" s="11">
        <v>44646.194788437497</v>
      </c>
      <c r="C8285" s="2" t="s">
        <v>173</v>
      </c>
      <c r="D8285" s="2">
        <v>300</v>
      </c>
      <c r="E8285" s="11">
        <v>44646.194788437497</v>
      </c>
      <c r="F8285" s="2" t="s">
        <v>13</v>
      </c>
      <c r="G8285" s="2" t="s">
        <v>174</v>
      </c>
    </row>
    <row r="8286" spans="2:7" ht="15">
      <c r="B8286" s="11">
        <v>44646.194759907405</v>
      </c>
      <c r="C8286" s="2" t="s">
        <v>19</v>
      </c>
      <c r="D8286" s="2">
        <v>300</v>
      </c>
      <c r="E8286" s="11">
        <v>44646.194759907405</v>
      </c>
      <c r="F8286" s="2" t="s">
        <v>13</v>
      </c>
      <c r="G8286" s="2" t="s">
        <v>20</v>
      </c>
    </row>
    <row r="8287" spans="2:7" ht="15">
      <c r="B8287" s="11">
        <v>44646.194736423611</v>
      </c>
      <c r="C8287" s="2" t="s">
        <v>175</v>
      </c>
      <c r="D8287" s="2">
        <v>300</v>
      </c>
      <c r="E8287" s="11">
        <v>44646.194713182871</v>
      </c>
      <c r="F8287" s="2" t="s">
        <v>13</v>
      </c>
      <c r="G8287" s="2" t="s">
        <v>174</v>
      </c>
    </row>
    <row r="8288" spans="2:7" ht="15">
      <c r="B8288" s="11">
        <v>44646.194736423611</v>
      </c>
      <c r="C8288" s="2" t="s">
        <v>12</v>
      </c>
      <c r="D8288" s="2">
        <v>300</v>
      </c>
      <c r="E8288" s="11">
        <v>44646.194713182871</v>
      </c>
      <c r="F8288" s="2" t="s">
        <v>13</v>
      </c>
      <c r="G8288" s="2" t="s">
        <v>14</v>
      </c>
    </row>
    <row r="8289" spans="2:7" ht="15">
      <c r="B8289" s="11">
        <v>44646.194736423611</v>
      </c>
      <c r="C8289" s="2" t="s">
        <v>31</v>
      </c>
      <c r="D8289" s="2">
        <v>300</v>
      </c>
      <c r="E8289" s="11">
        <v>44646.194713182871</v>
      </c>
      <c r="F8289" s="2" t="s">
        <v>13</v>
      </c>
      <c r="G8289" s="2" t="s">
        <v>20</v>
      </c>
    </row>
    <row r="8290" spans="2:7" ht="15">
      <c r="B8290" s="11">
        <v>44646.194736412035</v>
      </c>
      <c r="C8290" s="2" t="s">
        <v>175</v>
      </c>
      <c r="D8290" s="2">
        <v>300</v>
      </c>
      <c r="E8290" s="11">
        <v>44646.194713182871</v>
      </c>
      <c r="F8290" s="2" t="s">
        <v>13</v>
      </c>
      <c r="G8290" s="2" t="s">
        <v>174</v>
      </c>
    </row>
    <row r="8291" spans="2:7" ht="15">
      <c r="B8291" s="11">
        <v>44646.194713182871</v>
      </c>
      <c r="C8291" s="2" t="s">
        <v>173</v>
      </c>
      <c r="D8291" s="2">
        <v>300</v>
      </c>
      <c r="E8291" s="11">
        <v>44646.194713182871</v>
      </c>
      <c r="F8291" s="2" t="s">
        <v>13</v>
      </c>
      <c r="G8291" s="2" t="s">
        <v>174</v>
      </c>
    </row>
    <row r="8292" spans="2:7" ht="15">
      <c r="B8292" s="11">
        <v>44646.194713182871</v>
      </c>
      <c r="C8292" s="2" t="s">
        <v>18</v>
      </c>
      <c r="D8292" s="2">
        <v>300</v>
      </c>
      <c r="E8292" s="11">
        <v>44646.194713182871</v>
      </c>
      <c r="F8292" s="2" t="s">
        <v>13</v>
      </c>
      <c r="G8292" s="2" t="s">
        <v>14</v>
      </c>
    </row>
    <row r="8293" spans="2:7" ht="15">
      <c r="B8293" s="11">
        <v>44646.194713182871</v>
      </c>
      <c r="C8293" s="2" t="s">
        <v>19</v>
      </c>
      <c r="D8293" s="2">
        <v>300</v>
      </c>
      <c r="E8293" s="11">
        <v>44646.194713182871</v>
      </c>
      <c r="F8293" s="2" t="s">
        <v>13</v>
      </c>
      <c r="G8293" s="2" t="s">
        <v>20</v>
      </c>
    </row>
    <row r="8294" spans="2:7" ht="15">
      <c r="B8294" s="11">
        <v>44646.194695578699</v>
      </c>
      <c r="C8294" s="2" t="s">
        <v>175</v>
      </c>
      <c r="D8294" s="2">
        <v>300</v>
      </c>
      <c r="E8294" s="11">
        <v>44646.194676354164</v>
      </c>
      <c r="F8294" s="2" t="s">
        <v>13</v>
      </c>
      <c r="G8294" s="2" t="s">
        <v>174</v>
      </c>
    </row>
    <row r="8295" spans="2:7" ht="15">
      <c r="B8295" s="11">
        <v>44646.194695578699</v>
      </c>
      <c r="C8295" s="2" t="s">
        <v>12</v>
      </c>
      <c r="D8295" s="2">
        <v>300</v>
      </c>
      <c r="E8295" s="11">
        <v>44646.194676354164</v>
      </c>
      <c r="F8295" s="2" t="s">
        <v>13</v>
      </c>
      <c r="G8295" s="2" t="s">
        <v>14</v>
      </c>
    </row>
    <row r="8296" spans="2:7" ht="15">
      <c r="B8296" s="11">
        <v>44646.194695578699</v>
      </c>
      <c r="C8296" s="2" t="s">
        <v>31</v>
      </c>
      <c r="D8296" s="2">
        <v>300</v>
      </c>
      <c r="E8296" s="11">
        <v>44646.194676354164</v>
      </c>
      <c r="F8296" s="2" t="s">
        <v>13</v>
      </c>
      <c r="G8296" s="2" t="s">
        <v>20</v>
      </c>
    </row>
    <row r="8297" spans="2:7" ht="15">
      <c r="B8297" s="11">
        <v>44646.194676354164</v>
      </c>
      <c r="C8297" s="2" t="s">
        <v>173</v>
      </c>
      <c r="D8297" s="2">
        <v>300</v>
      </c>
      <c r="E8297" s="11">
        <v>44646.194676354164</v>
      </c>
      <c r="F8297" s="2" t="s">
        <v>13</v>
      </c>
      <c r="G8297" s="2" t="s">
        <v>174</v>
      </c>
    </row>
    <row r="8298" spans="2:7" ht="15">
      <c r="B8298" s="11">
        <v>44646.194676354164</v>
      </c>
      <c r="C8298" s="2" t="s">
        <v>18</v>
      </c>
      <c r="D8298" s="2">
        <v>300</v>
      </c>
      <c r="E8298" s="11">
        <v>44646.194676354164</v>
      </c>
      <c r="F8298" s="2" t="s">
        <v>13</v>
      </c>
      <c r="G8298" s="2" t="s">
        <v>14</v>
      </c>
    </row>
    <row r="8299" spans="2:7" ht="15">
      <c r="B8299" s="11">
        <v>44646.194676354164</v>
      </c>
      <c r="C8299" s="2" t="s">
        <v>19</v>
      </c>
      <c r="D8299" s="2">
        <v>300</v>
      </c>
      <c r="E8299" s="11">
        <v>44646.194676354164</v>
      </c>
      <c r="F8299" s="2" t="s">
        <v>13</v>
      </c>
      <c r="G8299" s="2" t="s">
        <v>20</v>
      </c>
    </row>
    <row r="8300" spans="2:7" ht="15">
      <c r="B8300" s="11">
        <v>44646.19464386574</v>
      </c>
      <c r="C8300" s="2" t="s">
        <v>175</v>
      </c>
      <c r="D8300" s="2">
        <v>300</v>
      </c>
      <c r="E8300" s="11">
        <v>44646.194620636576</v>
      </c>
      <c r="F8300" s="2" t="s">
        <v>13</v>
      </c>
      <c r="G8300" s="2" t="s">
        <v>174</v>
      </c>
    </row>
    <row r="8301" spans="2:7" ht="15">
      <c r="B8301" s="11">
        <v>44646.19464386574</v>
      </c>
      <c r="C8301" s="2" t="s">
        <v>12</v>
      </c>
      <c r="D8301" s="2">
        <v>300</v>
      </c>
      <c r="E8301" s="11">
        <v>44646.194620636576</v>
      </c>
      <c r="F8301" s="2" t="s">
        <v>13</v>
      </c>
      <c r="G8301" s="2" t="s">
        <v>14</v>
      </c>
    </row>
    <row r="8302" spans="2:7" ht="15">
      <c r="B8302" s="11">
        <v>44646.19464386574</v>
      </c>
      <c r="C8302" s="2" t="s">
        <v>31</v>
      </c>
      <c r="D8302" s="2">
        <v>300</v>
      </c>
      <c r="E8302" s="11">
        <v>44646.194620636576</v>
      </c>
      <c r="F8302" s="2" t="s">
        <v>13</v>
      </c>
      <c r="G8302" s="2" t="s">
        <v>20</v>
      </c>
    </row>
    <row r="8303" spans="2:7" ht="15">
      <c r="B8303" s="11">
        <v>44646.194643854164</v>
      </c>
      <c r="C8303" s="2" t="s">
        <v>175</v>
      </c>
      <c r="D8303" s="2">
        <v>300</v>
      </c>
      <c r="E8303" s="11">
        <v>44646.194620636576</v>
      </c>
      <c r="F8303" s="2" t="s">
        <v>13</v>
      </c>
      <c r="G8303" s="2" t="s">
        <v>174</v>
      </c>
    </row>
    <row r="8304" spans="2:7" ht="15">
      <c r="B8304" s="11">
        <v>44646.194620636576</v>
      </c>
      <c r="C8304" s="2" t="s">
        <v>173</v>
      </c>
      <c r="D8304" s="2">
        <v>300</v>
      </c>
      <c r="E8304" s="11">
        <v>44646.194620636576</v>
      </c>
      <c r="F8304" s="2" t="s">
        <v>13</v>
      </c>
      <c r="G8304" s="2" t="s">
        <v>174</v>
      </c>
    </row>
    <row r="8305" spans="2:7" ht="15">
      <c r="B8305" s="11">
        <v>44646.194620636576</v>
      </c>
      <c r="C8305" s="2" t="s">
        <v>18</v>
      </c>
      <c r="D8305" s="2">
        <v>300</v>
      </c>
      <c r="E8305" s="11">
        <v>44646.194620636576</v>
      </c>
      <c r="F8305" s="2" t="s">
        <v>13</v>
      </c>
      <c r="G8305" s="2" t="s">
        <v>14</v>
      </c>
    </row>
    <row r="8306" spans="2:7" ht="15">
      <c r="B8306" s="11">
        <v>44646.194620636576</v>
      </c>
      <c r="C8306" s="2" t="s">
        <v>19</v>
      </c>
      <c r="D8306" s="2">
        <v>300</v>
      </c>
      <c r="E8306" s="11">
        <v>44646.194620636576</v>
      </c>
      <c r="F8306" s="2" t="s">
        <v>13</v>
      </c>
      <c r="G8306" s="2" t="s">
        <v>20</v>
      </c>
    </row>
    <row r="8307" spans="2:7" ht="15">
      <c r="B8307" s="11">
        <v>44646.194608923608</v>
      </c>
      <c r="C8307" s="2" t="s">
        <v>175</v>
      </c>
      <c r="D8307" s="2">
        <v>300</v>
      </c>
      <c r="E8307" s="11">
        <v>44646.194603194446</v>
      </c>
      <c r="F8307" s="2" t="s">
        <v>13</v>
      </c>
      <c r="G8307" s="2" t="s">
        <v>174</v>
      </c>
    </row>
    <row r="8308" spans="2:7" ht="15">
      <c r="B8308" s="11">
        <v>44646.194608923608</v>
      </c>
      <c r="C8308" s="2" t="s">
        <v>12</v>
      </c>
      <c r="D8308" s="2">
        <v>300</v>
      </c>
      <c r="E8308" s="11">
        <v>44646.194603206015</v>
      </c>
      <c r="F8308" s="2" t="s">
        <v>13</v>
      </c>
      <c r="G8308" s="2" t="s">
        <v>14</v>
      </c>
    </row>
    <row r="8309" spans="2:7" ht="15">
      <c r="B8309" s="11">
        <v>44646.194608923608</v>
      </c>
      <c r="C8309" s="2" t="s">
        <v>31</v>
      </c>
      <c r="D8309" s="2">
        <v>300</v>
      </c>
      <c r="E8309" s="11">
        <v>44646.194603206015</v>
      </c>
      <c r="F8309" s="2" t="s">
        <v>13</v>
      </c>
      <c r="G8309" s="2" t="s">
        <v>20</v>
      </c>
    </row>
    <row r="8310" spans="2:7" ht="15">
      <c r="B8310" s="11">
        <v>44646.194603206015</v>
      </c>
      <c r="C8310" s="2" t="s">
        <v>18</v>
      </c>
      <c r="D8310" s="2">
        <v>300</v>
      </c>
      <c r="E8310" s="11">
        <v>44646.194603206015</v>
      </c>
      <c r="F8310" s="2" t="s">
        <v>13</v>
      </c>
      <c r="G8310" s="2" t="s">
        <v>14</v>
      </c>
    </row>
    <row r="8311" spans="2:7" ht="15">
      <c r="B8311" s="11">
        <v>44646.194603206015</v>
      </c>
      <c r="C8311" s="2" t="s">
        <v>19</v>
      </c>
      <c r="D8311" s="2">
        <v>300</v>
      </c>
      <c r="E8311" s="11">
        <v>44646.194603206015</v>
      </c>
      <c r="F8311" s="2" t="s">
        <v>13</v>
      </c>
      <c r="G8311" s="2" t="s">
        <v>20</v>
      </c>
    </row>
    <row r="8312" spans="2:7" ht="15">
      <c r="B8312" s="11">
        <v>44646.194603194446</v>
      </c>
      <c r="C8312" s="2" t="s">
        <v>173</v>
      </c>
      <c r="D8312" s="2">
        <v>300</v>
      </c>
      <c r="E8312" s="11">
        <v>44646.194603194446</v>
      </c>
      <c r="F8312" s="2" t="s">
        <v>13</v>
      </c>
      <c r="G8312" s="2" t="s">
        <v>174</v>
      </c>
    </row>
    <row r="8313" spans="2:7" ht="15">
      <c r="B8313" s="11">
        <v>44646.194557037037</v>
      </c>
      <c r="C8313" s="2" t="s">
        <v>175</v>
      </c>
      <c r="D8313" s="2">
        <v>300</v>
      </c>
      <c r="E8313" s="11">
        <v>44646.194545150458</v>
      </c>
      <c r="F8313" s="2" t="s">
        <v>13</v>
      </c>
      <c r="G8313" s="2" t="s">
        <v>174</v>
      </c>
    </row>
    <row r="8314" spans="2:7" ht="15">
      <c r="B8314" s="11">
        <v>44646.194557037037</v>
      </c>
      <c r="C8314" s="2" t="s">
        <v>12</v>
      </c>
      <c r="D8314" s="2">
        <v>300</v>
      </c>
      <c r="E8314" s="11">
        <v>44646.194545162034</v>
      </c>
      <c r="F8314" s="2" t="s">
        <v>13</v>
      </c>
      <c r="G8314" s="2" t="s">
        <v>14</v>
      </c>
    </row>
    <row r="8315" spans="2:7" ht="15">
      <c r="B8315" s="11">
        <v>44646.194557037037</v>
      </c>
      <c r="C8315" s="2" t="s">
        <v>31</v>
      </c>
      <c r="D8315" s="2">
        <v>300</v>
      </c>
      <c r="E8315" s="11">
        <v>44646.194545162034</v>
      </c>
      <c r="F8315" s="2" t="s">
        <v>13</v>
      </c>
      <c r="G8315" s="2" t="s">
        <v>20</v>
      </c>
    </row>
    <row r="8316" spans="2:7" ht="15">
      <c r="B8316" s="11">
        <v>44646.194557025461</v>
      </c>
      <c r="C8316" s="2" t="s">
        <v>175</v>
      </c>
      <c r="D8316" s="2">
        <v>300</v>
      </c>
      <c r="E8316" s="11">
        <v>44646.194545150458</v>
      </c>
      <c r="F8316" s="2" t="s">
        <v>13</v>
      </c>
      <c r="G8316" s="2" t="s">
        <v>174</v>
      </c>
    </row>
    <row r="8317" spans="2:7" ht="15">
      <c r="B8317" s="11">
        <v>44646.194545162034</v>
      </c>
      <c r="C8317" s="2" t="s">
        <v>18</v>
      </c>
      <c r="D8317" s="2">
        <v>300</v>
      </c>
      <c r="E8317" s="11">
        <v>44646.194545162034</v>
      </c>
      <c r="F8317" s="2" t="s">
        <v>13</v>
      </c>
      <c r="G8317" s="2" t="s">
        <v>14</v>
      </c>
    </row>
    <row r="8318" spans="2:7" ht="15">
      <c r="B8318" s="11">
        <v>44646.194545162034</v>
      </c>
      <c r="C8318" s="2" t="s">
        <v>19</v>
      </c>
      <c r="D8318" s="2">
        <v>300</v>
      </c>
      <c r="E8318" s="11">
        <v>44646.194545162034</v>
      </c>
      <c r="F8318" s="2" t="s">
        <v>13</v>
      </c>
      <c r="G8318" s="2" t="s">
        <v>20</v>
      </c>
    </row>
    <row r="8319" spans="2:7" ht="15">
      <c r="B8319" s="11">
        <v>44646.194545150458</v>
      </c>
      <c r="C8319" s="2" t="s">
        <v>173</v>
      </c>
      <c r="D8319" s="2">
        <v>300</v>
      </c>
      <c r="E8319" s="11">
        <v>44646.194545150458</v>
      </c>
      <c r="F8319" s="2" t="s">
        <v>13</v>
      </c>
      <c r="G8319" s="2" t="s">
        <v>174</v>
      </c>
    </row>
    <row r="8320" spans="2:7" ht="15">
      <c r="B8320" s="11">
        <v>44646.194522071761</v>
      </c>
      <c r="C8320" s="2" t="s">
        <v>175</v>
      </c>
      <c r="D8320" s="2">
        <v>300</v>
      </c>
      <c r="E8320" s="11">
        <v>44646.194512337963</v>
      </c>
      <c r="F8320" s="2" t="s">
        <v>13</v>
      </c>
      <c r="G8320" s="2" t="s">
        <v>174</v>
      </c>
    </row>
    <row r="8321" spans="2:7" ht="15">
      <c r="B8321" s="11">
        <v>44646.194522071761</v>
      </c>
      <c r="C8321" s="2" t="s">
        <v>12</v>
      </c>
      <c r="D8321" s="2">
        <v>300</v>
      </c>
      <c r="E8321" s="11">
        <v>44646.194512349532</v>
      </c>
      <c r="F8321" s="2" t="s">
        <v>13</v>
      </c>
      <c r="G8321" s="2" t="s">
        <v>14</v>
      </c>
    </row>
    <row r="8322" spans="2:7" ht="15">
      <c r="B8322" s="11">
        <v>44646.194522071761</v>
      </c>
      <c r="C8322" s="2" t="s">
        <v>31</v>
      </c>
      <c r="D8322" s="2">
        <v>300</v>
      </c>
      <c r="E8322" s="11">
        <v>44646.194512349532</v>
      </c>
      <c r="F8322" s="2" t="s">
        <v>13</v>
      </c>
      <c r="G8322" s="2" t="s">
        <v>20</v>
      </c>
    </row>
    <row r="8323" spans="2:7" ht="15">
      <c r="B8323" s="11">
        <v>44646.194522060185</v>
      </c>
      <c r="C8323" s="2" t="s">
        <v>175</v>
      </c>
      <c r="D8323" s="2">
        <v>300</v>
      </c>
      <c r="E8323" s="11">
        <v>44646.194512337963</v>
      </c>
      <c r="F8323" s="2" t="s">
        <v>13</v>
      </c>
      <c r="G8323" s="2" t="s">
        <v>174</v>
      </c>
    </row>
    <row r="8324" spans="2:7" ht="15">
      <c r="B8324" s="11">
        <v>44646.194512349532</v>
      </c>
      <c r="C8324" s="2" t="s">
        <v>18</v>
      </c>
      <c r="D8324" s="2">
        <v>300</v>
      </c>
      <c r="E8324" s="11">
        <v>44646.194512349532</v>
      </c>
      <c r="F8324" s="2" t="s">
        <v>13</v>
      </c>
      <c r="G8324" s="2" t="s">
        <v>14</v>
      </c>
    </row>
    <row r="8325" spans="2:7" ht="15">
      <c r="B8325" s="11">
        <v>44646.194512349532</v>
      </c>
      <c r="C8325" s="2" t="s">
        <v>19</v>
      </c>
      <c r="D8325" s="2">
        <v>300</v>
      </c>
      <c r="E8325" s="11">
        <v>44646.194512349532</v>
      </c>
      <c r="F8325" s="2" t="s">
        <v>13</v>
      </c>
      <c r="G8325" s="2" t="s">
        <v>20</v>
      </c>
    </row>
    <row r="8326" spans="2:7" ht="15">
      <c r="B8326" s="11">
        <v>44646.194512337963</v>
      </c>
      <c r="C8326" s="2" t="s">
        <v>173</v>
      </c>
      <c r="D8326" s="2">
        <v>300</v>
      </c>
      <c r="E8326" s="11">
        <v>44646.194512337963</v>
      </c>
      <c r="F8326" s="2" t="s">
        <v>13</v>
      </c>
      <c r="G8326" s="2" t="s">
        <v>174</v>
      </c>
    </row>
    <row r="8327" spans="2:7" ht="15">
      <c r="B8327" s="11">
        <v>44646.194452870368</v>
      </c>
      <c r="C8327" s="2" t="s">
        <v>175</v>
      </c>
      <c r="D8327" s="2">
        <v>300</v>
      </c>
      <c r="E8327" s="11">
        <v>44646.194426979164</v>
      </c>
      <c r="F8327" s="2" t="s">
        <v>13</v>
      </c>
      <c r="G8327" s="2" t="s">
        <v>174</v>
      </c>
    </row>
    <row r="8328" spans="2:7" ht="15">
      <c r="B8328" s="11">
        <v>44646.194452870368</v>
      </c>
      <c r="C8328" s="2" t="s">
        <v>12</v>
      </c>
      <c r="D8328" s="2">
        <v>300</v>
      </c>
      <c r="E8328" s="11">
        <v>44646.194426979164</v>
      </c>
      <c r="F8328" s="2" t="s">
        <v>13</v>
      </c>
      <c r="G8328" s="2" t="s">
        <v>14</v>
      </c>
    </row>
    <row r="8329" spans="2:7" ht="15">
      <c r="B8329" s="11">
        <v>44646.194452870368</v>
      </c>
      <c r="C8329" s="2" t="s">
        <v>31</v>
      </c>
      <c r="D8329" s="2">
        <v>300</v>
      </c>
      <c r="E8329" s="11">
        <v>44646.19442699074</v>
      </c>
      <c r="F8329" s="2" t="s">
        <v>13</v>
      </c>
      <c r="G8329" s="2" t="s">
        <v>20</v>
      </c>
    </row>
    <row r="8330" spans="2:7" ht="15">
      <c r="B8330" s="11">
        <v>44646.194452858792</v>
      </c>
      <c r="C8330" s="2" t="s">
        <v>175</v>
      </c>
      <c r="D8330" s="2">
        <v>300</v>
      </c>
      <c r="E8330" s="11">
        <v>44646.194426979164</v>
      </c>
      <c r="F8330" s="2" t="s">
        <v>13</v>
      </c>
      <c r="G8330" s="2" t="s">
        <v>174</v>
      </c>
    </row>
    <row r="8331" spans="2:7" ht="15">
      <c r="B8331" s="11">
        <v>44646.19442699074</v>
      </c>
      <c r="C8331" s="2" t="s">
        <v>19</v>
      </c>
      <c r="D8331" s="2">
        <v>300</v>
      </c>
      <c r="E8331" s="11">
        <v>44646.19442699074</v>
      </c>
      <c r="F8331" s="2" t="s">
        <v>13</v>
      </c>
      <c r="G8331" s="2" t="s">
        <v>20</v>
      </c>
    </row>
    <row r="8332" spans="2:7" ht="15">
      <c r="B8332" s="11">
        <v>44646.194426979164</v>
      </c>
      <c r="C8332" s="2" t="s">
        <v>173</v>
      </c>
      <c r="D8332" s="2">
        <v>300</v>
      </c>
      <c r="E8332" s="11">
        <v>44646.194426979164</v>
      </c>
      <c r="F8332" s="2" t="s">
        <v>13</v>
      </c>
      <c r="G8332" s="2" t="s">
        <v>174</v>
      </c>
    </row>
    <row r="8333" spans="2:7" ht="15">
      <c r="B8333" s="11">
        <v>44646.194426979164</v>
      </c>
      <c r="C8333" s="2" t="s">
        <v>18</v>
      </c>
      <c r="D8333" s="2">
        <v>300</v>
      </c>
      <c r="E8333" s="11">
        <v>44646.194426979164</v>
      </c>
      <c r="F8333" s="2" t="s">
        <v>13</v>
      </c>
      <c r="G8333" s="2" t="s">
        <v>14</v>
      </c>
    </row>
    <row r="8334" spans="2:7" ht="15">
      <c r="B8334" s="11">
        <v>44646.194426875001</v>
      </c>
      <c r="C8334" s="2" t="s">
        <v>72</v>
      </c>
      <c r="D8334" s="2">
        <v>600</v>
      </c>
      <c r="E8334" s="11">
        <v>44646.016879374998</v>
      </c>
      <c r="F8334" s="2" t="s">
        <v>13</v>
      </c>
      <c r="G8334" s="2" t="s">
        <v>34</v>
      </c>
    </row>
    <row r="8335" spans="2:7" ht="15">
      <c r="B8335" s="11">
        <v>44646.194395011575</v>
      </c>
      <c r="C8335" s="2" t="s">
        <v>175</v>
      </c>
      <c r="D8335" s="2">
        <v>300</v>
      </c>
      <c r="E8335" s="11">
        <v>44646.194371504629</v>
      </c>
      <c r="F8335" s="2" t="s">
        <v>13</v>
      </c>
      <c r="G8335" s="2" t="s">
        <v>174</v>
      </c>
    </row>
    <row r="8336" spans="2:7" ht="15">
      <c r="B8336" s="11">
        <v>44646.194395011575</v>
      </c>
      <c r="C8336" s="2" t="s">
        <v>12</v>
      </c>
      <c r="D8336" s="2">
        <v>300</v>
      </c>
      <c r="E8336" s="11">
        <v>44646.194371504629</v>
      </c>
      <c r="F8336" s="2" t="s">
        <v>13</v>
      </c>
      <c r="G8336" s="2" t="s">
        <v>14</v>
      </c>
    </row>
    <row r="8337" spans="2:7" ht="15">
      <c r="B8337" s="11">
        <v>44646.194395011575</v>
      </c>
      <c r="C8337" s="2" t="s">
        <v>31</v>
      </c>
      <c r="D8337" s="2">
        <v>300</v>
      </c>
      <c r="E8337" s="11">
        <v>44646.194371504629</v>
      </c>
      <c r="F8337" s="2" t="s">
        <v>13</v>
      </c>
      <c r="G8337" s="2" t="s">
        <v>20</v>
      </c>
    </row>
    <row r="8338" spans="2:7" ht="15">
      <c r="B8338" s="11">
        <v>44646.194394999999</v>
      </c>
      <c r="C8338" s="2" t="s">
        <v>175</v>
      </c>
      <c r="D8338" s="2">
        <v>300</v>
      </c>
      <c r="E8338" s="11">
        <v>44646.194371504629</v>
      </c>
      <c r="F8338" s="2" t="s">
        <v>13</v>
      </c>
      <c r="G8338" s="2" t="s">
        <v>174</v>
      </c>
    </row>
    <row r="8339" spans="2:7" ht="15">
      <c r="B8339" s="11">
        <v>44646.194371504629</v>
      </c>
      <c r="C8339" s="2" t="s">
        <v>173</v>
      </c>
      <c r="D8339" s="2">
        <v>300</v>
      </c>
      <c r="E8339" s="11">
        <v>44646.194371504629</v>
      </c>
      <c r="F8339" s="2" t="s">
        <v>13</v>
      </c>
      <c r="G8339" s="2" t="s">
        <v>174</v>
      </c>
    </row>
    <row r="8340" spans="2:7" ht="15">
      <c r="B8340" s="11">
        <v>44646.194371504629</v>
      </c>
      <c r="C8340" s="2" t="s">
        <v>18</v>
      </c>
      <c r="D8340" s="2">
        <v>300</v>
      </c>
      <c r="E8340" s="11">
        <v>44646.194371504629</v>
      </c>
      <c r="F8340" s="2" t="s">
        <v>13</v>
      </c>
      <c r="G8340" s="2" t="s">
        <v>14</v>
      </c>
    </row>
    <row r="8341" spans="2:7" ht="15">
      <c r="B8341" s="11">
        <v>44646.194371504629</v>
      </c>
      <c r="C8341" s="2" t="s">
        <v>19</v>
      </c>
      <c r="D8341" s="2">
        <v>300</v>
      </c>
      <c r="E8341" s="11">
        <v>44646.194371504629</v>
      </c>
      <c r="F8341" s="2" t="s">
        <v>13</v>
      </c>
      <c r="G8341" s="2" t="s">
        <v>20</v>
      </c>
    </row>
    <row r="8342" spans="2:7" ht="15">
      <c r="B8342" s="11">
        <v>44646.194302245371</v>
      </c>
      <c r="C8342" s="2" t="s">
        <v>15</v>
      </c>
      <c r="D8342" s="2">
        <v>300</v>
      </c>
      <c r="E8342" s="11">
        <v>44646.194180636572</v>
      </c>
      <c r="F8342" s="2" t="s">
        <v>13</v>
      </c>
      <c r="G8342" s="2" t="s">
        <v>16</v>
      </c>
    </row>
    <row r="8343" spans="2:7" ht="15">
      <c r="B8343" s="11">
        <v>44646.194302245371</v>
      </c>
      <c r="C8343" s="2" t="s">
        <v>175</v>
      </c>
      <c r="D8343" s="2">
        <v>300</v>
      </c>
      <c r="E8343" s="11">
        <v>44646.194278946758</v>
      </c>
      <c r="F8343" s="2" t="s">
        <v>13</v>
      </c>
      <c r="G8343" s="2" t="s">
        <v>174</v>
      </c>
    </row>
    <row r="8344" spans="2:7" ht="15">
      <c r="B8344" s="11">
        <v>44646.194302245371</v>
      </c>
      <c r="C8344" s="2" t="s">
        <v>12</v>
      </c>
      <c r="D8344" s="2">
        <v>300</v>
      </c>
      <c r="E8344" s="11">
        <v>44646.194278958334</v>
      </c>
      <c r="F8344" s="2" t="s">
        <v>13</v>
      </c>
      <c r="G8344" s="2" t="s">
        <v>14</v>
      </c>
    </row>
    <row r="8345" spans="2:7" ht="15">
      <c r="B8345" s="11">
        <v>44646.194302245371</v>
      </c>
      <c r="C8345" s="2" t="s">
        <v>31</v>
      </c>
      <c r="D8345" s="2">
        <v>300</v>
      </c>
      <c r="E8345" s="11">
        <v>44646.194278958334</v>
      </c>
      <c r="F8345" s="2" t="s">
        <v>13</v>
      </c>
      <c r="G8345" s="2" t="s">
        <v>20</v>
      </c>
    </row>
    <row r="8346" spans="2:7" ht="15">
      <c r="B8346" s="11">
        <v>44646.194302233795</v>
      </c>
      <c r="C8346" s="2" t="s">
        <v>175</v>
      </c>
      <c r="D8346" s="2">
        <v>300</v>
      </c>
      <c r="E8346" s="11">
        <v>44646.194278946758</v>
      </c>
      <c r="F8346" s="2" t="s">
        <v>13</v>
      </c>
      <c r="G8346" s="2" t="s">
        <v>174</v>
      </c>
    </row>
    <row r="8347" spans="2:7" ht="15">
      <c r="B8347" s="11">
        <v>44646.194278958334</v>
      </c>
      <c r="C8347" s="2" t="s">
        <v>18</v>
      </c>
      <c r="D8347" s="2">
        <v>300</v>
      </c>
      <c r="E8347" s="11">
        <v>44646.194278958334</v>
      </c>
      <c r="F8347" s="2" t="s">
        <v>13</v>
      </c>
      <c r="G8347" s="2" t="s">
        <v>14</v>
      </c>
    </row>
    <row r="8348" spans="2:7" ht="15">
      <c r="B8348" s="11">
        <v>44646.194278958334</v>
      </c>
      <c r="C8348" s="2" t="s">
        <v>19</v>
      </c>
      <c r="D8348" s="2">
        <v>300</v>
      </c>
      <c r="E8348" s="11">
        <v>44646.194278958334</v>
      </c>
      <c r="F8348" s="2" t="s">
        <v>13</v>
      </c>
      <c r="G8348" s="2" t="s">
        <v>20</v>
      </c>
    </row>
    <row r="8349" spans="2:7" ht="15">
      <c r="B8349" s="11">
        <v>44646.194278946758</v>
      </c>
      <c r="C8349" s="2" t="s">
        <v>173</v>
      </c>
      <c r="D8349" s="2">
        <v>300</v>
      </c>
      <c r="E8349" s="11">
        <v>44646.194278946758</v>
      </c>
      <c r="F8349" s="2" t="s">
        <v>13</v>
      </c>
      <c r="G8349" s="2" t="s">
        <v>174</v>
      </c>
    </row>
    <row r="8350" spans="2:7" ht="15">
      <c r="B8350" s="11">
        <v>44646.19426744213</v>
      </c>
      <c r="C8350" s="2" t="s">
        <v>175</v>
      </c>
      <c r="D8350" s="2">
        <v>300</v>
      </c>
      <c r="E8350" s="11">
        <v>44646.194238657408</v>
      </c>
      <c r="F8350" s="2" t="s">
        <v>13</v>
      </c>
      <c r="G8350" s="2" t="s">
        <v>174</v>
      </c>
    </row>
    <row r="8351" spans="2:7" ht="15">
      <c r="B8351" s="11">
        <v>44646.19426744213</v>
      </c>
      <c r="C8351" s="2" t="s">
        <v>12</v>
      </c>
      <c r="D8351" s="2">
        <v>300</v>
      </c>
      <c r="E8351" s="11">
        <v>44646.194238657408</v>
      </c>
      <c r="F8351" s="2" t="s">
        <v>13</v>
      </c>
      <c r="G8351" s="2" t="s">
        <v>14</v>
      </c>
    </row>
    <row r="8352" spans="2:7" ht="15">
      <c r="B8352" s="11">
        <v>44646.19426744213</v>
      </c>
      <c r="C8352" s="2" t="s">
        <v>31</v>
      </c>
      <c r="D8352" s="2">
        <v>300</v>
      </c>
      <c r="E8352" s="11">
        <v>44646.194238668977</v>
      </c>
      <c r="F8352" s="2" t="s">
        <v>13</v>
      </c>
      <c r="G8352" s="2" t="s">
        <v>20</v>
      </c>
    </row>
    <row r="8353" spans="2:7" ht="15">
      <c r="B8353" s="11">
        <v>44646.194267430554</v>
      </c>
      <c r="C8353" s="2" t="s">
        <v>175</v>
      </c>
      <c r="D8353" s="2">
        <v>300</v>
      </c>
      <c r="E8353" s="11">
        <v>44646.194238657408</v>
      </c>
      <c r="F8353" s="2" t="s">
        <v>13</v>
      </c>
      <c r="G8353" s="2" t="s">
        <v>174</v>
      </c>
    </row>
    <row r="8354" spans="2:7" ht="15">
      <c r="B8354" s="11">
        <v>44646.194238668977</v>
      </c>
      <c r="C8354" s="2" t="s">
        <v>19</v>
      </c>
      <c r="D8354" s="2">
        <v>300</v>
      </c>
      <c r="E8354" s="11">
        <v>44646.194238668977</v>
      </c>
      <c r="F8354" s="2" t="s">
        <v>13</v>
      </c>
      <c r="G8354" s="2" t="s">
        <v>20</v>
      </c>
    </row>
    <row r="8355" spans="2:7" ht="15">
      <c r="B8355" s="11">
        <v>44646.194238657408</v>
      </c>
      <c r="C8355" s="2" t="s">
        <v>173</v>
      </c>
      <c r="D8355" s="2">
        <v>300</v>
      </c>
      <c r="E8355" s="11">
        <v>44646.194238657408</v>
      </c>
      <c r="F8355" s="2" t="s">
        <v>13</v>
      </c>
      <c r="G8355" s="2" t="s">
        <v>174</v>
      </c>
    </row>
    <row r="8356" spans="2:7" ht="15">
      <c r="B8356" s="11">
        <v>44646.194238657408</v>
      </c>
      <c r="C8356" s="2" t="s">
        <v>18</v>
      </c>
      <c r="D8356" s="2">
        <v>300</v>
      </c>
      <c r="E8356" s="11">
        <v>44646.194238657408</v>
      </c>
      <c r="F8356" s="2" t="s">
        <v>13</v>
      </c>
      <c r="G8356" s="2" t="s">
        <v>14</v>
      </c>
    </row>
    <row r="8357" spans="2:7" ht="15">
      <c r="B8357" s="11">
        <v>44646.194221377315</v>
      </c>
      <c r="C8357" s="2" t="s">
        <v>175</v>
      </c>
      <c r="D8357" s="2">
        <v>300</v>
      </c>
      <c r="E8357" s="11">
        <v>44646.194209675923</v>
      </c>
      <c r="F8357" s="2" t="s">
        <v>13</v>
      </c>
      <c r="G8357" s="2" t="s">
        <v>174</v>
      </c>
    </row>
    <row r="8358" spans="2:7" ht="15">
      <c r="B8358" s="11">
        <v>44646.194221377315</v>
      </c>
      <c r="C8358" s="2" t="s">
        <v>12</v>
      </c>
      <c r="D8358" s="2">
        <v>300</v>
      </c>
      <c r="E8358" s="11">
        <v>44646.194209675923</v>
      </c>
      <c r="F8358" s="2" t="s">
        <v>13</v>
      </c>
      <c r="G8358" s="2" t="s">
        <v>14</v>
      </c>
    </row>
    <row r="8359" spans="2:7" ht="15">
      <c r="B8359" s="11">
        <v>44646.194221377315</v>
      </c>
      <c r="C8359" s="2" t="s">
        <v>31</v>
      </c>
      <c r="D8359" s="2">
        <v>300</v>
      </c>
      <c r="E8359" s="11">
        <v>44646.194209675923</v>
      </c>
      <c r="F8359" s="2" t="s">
        <v>13</v>
      </c>
      <c r="G8359" s="2" t="s">
        <v>20</v>
      </c>
    </row>
    <row r="8360" spans="2:7" ht="15">
      <c r="B8360" s="11">
        <v>44646.194221365738</v>
      </c>
      <c r="C8360" s="2" t="s">
        <v>175</v>
      </c>
      <c r="D8360" s="2">
        <v>300</v>
      </c>
      <c r="E8360" s="11">
        <v>44646.194209675923</v>
      </c>
      <c r="F8360" s="2" t="s">
        <v>13</v>
      </c>
      <c r="G8360" s="2" t="s">
        <v>174</v>
      </c>
    </row>
    <row r="8361" spans="2:7" ht="15">
      <c r="B8361" s="11">
        <v>44646.194209675923</v>
      </c>
      <c r="C8361" s="2" t="s">
        <v>173</v>
      </c>
      <c r="D8361" s="2">
        <v>300</v>
      </c>
      <c r="E8361" s="11">
        <v>44646.194209675923</v>
      </c>
      <c r="F8361" s="2" t="s">
        <v>13</v>
      </c>
      <c r="G8361" s="2" t="s">
        <v>174</v>
      </c>
    </row>
    <row r="8362" spans="2:7" ht="15">
      <c r="B8362" s="11">
        <v>44646.194209675923</v>
      </c>
      <c r="C8362" s="2" t="s">
        <v>18</v>
      </c>
      <c r="D8362" s="2">
        <v>300</v>
      </c>
      <c r="E8362" s="11">
        <v>44646.194209675923</v>
      </c>
      <c r="F8362" s="2" t="s">
        <v>13</v>
      </c>
      <c r="G8362" s="2" t="s">
        <v>14</v>
      </c>
    </row>
    <row r="8363" spans="2:7" ht="15">
      <c r="B8363" s="11">
        <v>44646.194209675923</v>
      </c>
      <c r="C8363" s="2" t="s">
        <v>19</v>
      </c>
      <c r="D8363" s="2">
        <v>300</v>
      </c>
      <c r="E8363" s="11">
        <v>44646.194209675923</v>
      </c>
      <c r="F8363" s="2" t="s">
        <v>13</v>
      </c>
      <c r="G8363" s="2" t="s">
        <v>20</v>
      </c>
    </row>
    <row r="8364" spans="2:7" ht="15">
      <c r="B8364" s="11">
        <v>44646.194180636572</v>
      </c>
      <c r="C8364" s="2" t="s">
        <v>17</v>
      </c>
      <c r="D8364" s="2">
        <v>300</v>
      </c>
      <c r="E8364" s="11">
        <v>44646.194180636572</v>
      </c>
      <c r="F8364" s="2" t="s">
        <v>13</v>
      </c>
      <c r="G8364" s="2" t="s">
        <v>16</v>
      </c>
    </row>
    <row r="8365" spans="2:7" ht="15">
      <c r="B8365" s="11">
        <v>44646.194134409721</v>
      </c>
      <c r="C8365" s="2" t="s">
        <v>175</v>
      </c>
      <c r="D8365" s="2">
        <v>300</v>
      </c>
      <c r="E8365" s="11">
        <v>44646.194093958329</v>
      </c>
      <c r="F8365" s="2" t="s">
        <v>13</v>
      </c>
      <c r="G8365" s="2" t="s">
        <v>174</v>
      </c>
    </row>
    <row r="8366" spans="2:7" ht="15">
      <c r="B8366" s="11">
        <v>44646.194134409721</v>
      </c>
      <c r="C8366" s="2" t="s">
        <v>12</v>
      </c>
      <c r="D8366" s="2">
        <v>300</v>
      </c>
      <c r="E8366" s="11">
        <v>44646.194093958329</v>
      </c>
      <c r="F8366" s="2" t="s">
        <v>13</v>
      </c>
      <c r="G8366" s="2" t="s">
        <v>14</v>
      </c>
    </row>
    <row r="8367" spans="2:7" ht="15">
      <c r="B8367" s="11">
        <v>44646.194134409721</v>
      </c>
      <c r="C8367" s="2" t="s">
        <v>31</v>
      </c>
      <c r="D8367" s="2">
        <v>300</v>
      </c>
      <c r="E8367" s="11">
        <v>44646.194093958329</v>
      </c>
      <c r="F8367" s="2" t="s">
        <v>13</v>
      </c>
      <c r="G8367" s="2" t="s">
        <v>20</v>
      </c>
    </row>
    <row r="8368" spans="2:7" ht="15">
      <c r="B8368" s="11">
        <v>44646.194134386569</v>
      </c>
      <c r="C8368" s="2" t="s">
        <v>175</v>
      </c>
      <c r="D8368" s="2">
        <v>300</v>
      </c>
      <c r="E8368" s="11">
        <v>44646.194093958329</v>
      </c>
      <c r="F8368" s="2" t="s">
        <v>13</v>
      </c>
      <c r="G8368" s="2" t="s">
        <v>174</v>
      </c>
    </row>
    <row r="8369" spans="2:7" ht="15">
      <c r="B8369" s="11">
        <v>44646.194093958329</v>
      </c>
      <c r="C8369" s="2" t="s">
        <v>173</v>
      </c>
      <c r="D8369" s="2">
        <v>300</v>
      </c>
      <c r="E8369" s="11">
        <v>44646.194093958329</v>
      </c>
      <c r="F8369" s="2" t="s">
        <v>13</v>
      </c>
      <c r="G8369" s="2" t="s">
        <v>174</v>
      </c>
    </row>
    <row r="8370" spans="2:7" ht="15">
      <c r="B8370" s="11">
        <v>44646.194093958329</v>
      </c>
      <c r="C8370" s="2" t="s">
        <v>18</v>
      </c>
      <c r="D8370" s="2">
        <v>300</v>
      </c>
      <c r="E8370" s="11">
        <v>44646.194093958329</v>
      </c>
      <c r="F8370" s="2" t="s">
        <v>13</v>
      </c>
      <c r="G8370" s="2" t="s">
        <v>14</v>
      </c>
    </row>
    <row r="8371" spans="2:7" ht="15">
      <c r="B8371" s="11">
        <v>44646.194093958329</v>
      </c>
      <c r="C8371" s="2" t="s">
        <v>19</v>
      </c>
      <c r="D8371" s="2">
        <v>300</v>
      </c>
      <c r="E8371" s="11">
        <v>44646.194093958329</v>
      </c>
      <c r="F8371" s="2" t="s">
        <v>13</v>
      </c>
      <c r="G8371" s="2" t="s">
        <v>20</v>
      </c>
    </row>
    <row r="8372" spans="2:7" ht="15">
      <c r="B8372" s="11">
        <v>44646.194065011572</v>
      </c>
      <c r="C8372" s="2" t="s">
        <v>142</v>
      </c>
      <c r="D8372" s="2">
        <v>500</v>
      </c>
      <c r="E8372" s="11">
        <v>44645.57544537037</v>
      </c>
      <c r="F8372" s="2" t="s">
        <v>13</v>
      </c>
      <c r="G8372" s="2" t="s">
        <v>141</v>
      </c>
    </row>
    <row r="8373" spans="2:7" ht="15">
      <c r="B8373" s="11">
        <v>44646.194053599538</v>
      </c>
      <c r="C8373" s="2" t="s">
        <v>142</v>
      </c>
      <c r="D8373" s="2">
        <v>500</v>
      </c>
      <c r="E8373" s="11">
        <v>44645.57544537037</v>
      </c>
      <c r="F8373" s="2" t="s">
        <v>13</v>
      </c>
      <c r="G8373" s="2" t="s">
        <v>141</v>
      </c>
    </row>
    <row r="8374" spans="2:7" ht="15">
      <c r="B8374" s="11">
        <v>44646.194047766199</v>
      </c>
      <c r="C8374" s="2" t="s">
        <v>175</v>
      </c>
      <c r="D8374" s="2">
        <v>300</v>
      </c>
      <c r="E8374" s="11">
        <v>44646.194035879627</v>
      </c>
      <c r="F8374" s="2" t="s">
        <v>13</v>
      </c>
      <c r="G8374" s="2" t="s">
        <v>174</v>
      </c>
    </row>
    <row r="8375" spans="2:7" ht="15">
      <c r="B8375" s="11">
        <v>44646.194047766199</v>
      </c>
      <c r="C8375" s="2" t="s">
        <v>12</v>
      </c>
      <c r="D8375" s="2">
        <v>300</v>
      </c>
      <c r="E8375" s="11">
        <v>44646.194035891203</v>
      </c>
      <c r="F8375" s="2" t="s">
        <v>13</v>
      </c>
      <c r="G8375" s="2" t="s">
        <v>14</v>
      </c>
    </row>
    <row r="8376" spans="2:7" ht="15">
      <c r="B8376" s="11">
        <v>44646.194047766199</v>
      </c>
      <c r="C8376" s="2" t="s">
        <v>31</v>
      </c>
      <c r="D8376" s="2">
        <v>300</v>
      </c>
      <c r="E8376" s="11">
        <v>44646.194035891203</v>
      </c>
      <c r="F8376" s="2" t="s">
        <v>13</v>
      </c>
      <c r="G8376" s="2" t="s">
        <v>20</v>
      </c>
    </row>
    <row r="8377" spans="2:7" ht="15">
      <c r="B8377" s="11">
        <v>44646.194035891203</v>
      </c>
      <c r="C8377" s="2" t="s">
        <v>18</v>
      </c>
      <c r="D8377" s="2">
        <v>300</v>
      </c>
      <c r="E8377" s="11">
        <v>44646.194035891203</v>
      </c>
      <c r="F8377" s="2" t="s">
        <v>13</v>
      </c>
      <c r="G8377" s="2" t="s">
        <v>14</v>
      </c>
    </row>
    <row r="8378" spans="2:7" ht="15">
      <c r="B8378" s="11">
        <v>44646.194035891203</v>
      </c>
      <c r="C8378" s="2" t="s">
        <v>19</v>
      </c>
      <c r="D8378" s="2">
        <v>300</v>
      </c>
      <c r="E8378" s="11">
        <v>44646.194035891203</v>
      </c>
      <c r="F8378" s="2" t="s">
        <v>13</v>
      </c>
      <c r="G8378" s="2" t="s">
        <v>20</v>
      </c>
    </row>
    <row r="8379" spans="2:7" ht="15">
      <c r="B8379" s="11">
        <v>44646.194035879627</v>
      </c>
      <c r="C8379" s="2" t="s">
        <v>173</v>
      </c>
      <c r="D8379" s="2">
        <v>300</v>
      </c>
      <c r="E8379" s="11">
        <v>44646.194035879627</v>
      </c>
      <c r="F8379" s="2" t="s">
        <v>13</v>
      </c>
      <c r="G8379" s="2" t="s">
        <v>174</v>
      </c>
    </row>
    <row r="8380" spans="2:7" ht="15">
      <c r="B8380" s="11">
        <v>44646.194009143517</v>
      </c>
      <c r="C8380" s="2" t="s">
        <v>175</v>
      </c>
      <c r="D8380" s="2">
        <v>300</v>
      </c>
      <c r="E8380" s="11">
        <v>44646.104400914352</v>
      </c>
      <c r="F8380" s="2" t="s">
        <v>13</v>
      </c>
      <c r="G8380" s="2" t="s">
        <v>174</v>
      </c>
    </row>
    <row r="8381" spans="2:7" ht="15">
      <c r="B8381" s="11">
        <v>44646.193989884254</v>
      </c>
      <c r="C8381" s="2" t="s">
        <v>12</v>
      </c>
      <c r="D8381" s="2">
        <v>300</v>
      </c>
      <c r="E8381" s="11">
        <v>44646.19397241898</v>
      </c>
      <c r="F8381" s="2" t="s">
        <v>13</v>
      </c>
      <c r="G8381" s="2" t="s">
        <v>14</v>
      </c>
    </row>
    <row r="8382" spans="2:7" ht="15">
      <c r="B8382" s="11">
        <v>44646.193989884254</v>
      </c>
      <c r="C8382" s="2" t="s">
        <v>31</v>
      </c>
      <c r="D8382" s="2">
        <v>300</v>
      </c>
      <c r="E8382" s="11">
        <v>44646.193972430556</v>
      </c>
      <c r="F8382" s="2" t="s">
        <v>13</v>
      </c>
      <c r="G8382" s="2" t="s">
        <v>20</v>
      </c>
    </row>
    <row r="8383" spans="2:7" ht="15">
      <c r="B8383" s="11">
        <v>44646.193972430556</v>
      </c>
      <c r="C8383" s="2" t="s">
        <v>19</v>
      </c>
      <c r="D8383" s="2">
        <v>300</v>
      </c>
      <c r="E8383" s="11">
        <v>44646.193972430556</v>
      </c>
      <c r="F8383" s="2" t="s">
        <v>13</v>
      </c>
      <c r="G8383" s="2" t="s">
        <v>20</v>
      </c>
    </row>
    <row r="8384" spans="2:7" ht="15">
      <c r="B8384" s="11">
        <v>44646.19397241898</v>
      </c>
      <c r="C8384" s="2" t="s">
        <v>18</v>
      </c>
      <c r="D8384" s="2">
        <v>300</v>
      </c>
      <c r="E8384" s="11">
        <v>44646.19397241898</v>
      </c>
      <c r="F8384" s="2" t="s">
        <v>13</v>
      </c>
      <c r="G8384" s="2" t="s">
        <v>14</v>
      </c>
    </row>
    <row r="8385" spans="2:7" ht="15">
      <c r="B8385" s="11">
        <v>44646.193938101853</v>
      </c>
      <c r="C8385" s="2" t="s">
        <v>142</v>
      </c>
      <c r="D8385" s="2">
        <v>500</v>
      </c>
      <c r="E8385" s="11">
        <v>44645.57544537037</v>
      </c>
      <c r="F8385" s="2" t="s">
        <v>13</v>
      </c>
      <c r="G8385" s="2" t="s">
        <v>141</v>
      </c>
    </row>
    <row r="8386" spans="2:7" ht="15">
      <c r="B8386" s="11">
        <v>44646.193925659718</v>
      </c>
      <c r="C8386" s="2" t="s">
        <v>142</v>
      </c>
      <c r="D8386" s="2">
        <v>500</v>
      </c>
      <c r="E8386" s="11">
        <v>44645.57544537037</v>
      </c>
      <c r="F8386" s="2" t="s">
        <v>13</v>
      </c>
      <c r="G8386" s="2" t="s">
        <v>141</v>
      </c>
    </row>
    <row r="8387" spans="2:7" ht="15">
      <c r="B8387" s="11">
        <v>44646.193903078703</v>
      </c>
      <c r="C8387" s="2" t="s">
        <v>142</v>
      </c>
      <c r="D8387" s="2">
        <v>500</v>
      </c>
      <c r="E8387" s="11">
        <v>44645.57544537037</v>
      </c>
      <c r="F8387" s="2" t="s">
        <v>13</v>
      </c>
      <c r="G8387" s="2" t="s">
        <v>141</v>
      </c>
    </row>
    <row r="8388" spans="2:7" ht="15">
      <c r="B8388" s="11">
        <v>44646.193897303237</v>
      </c>
      <c r="C8388" s="2" t="s">
        <v>12</v>
      </c>
      <c r="D8388" s="2">
        <v>300</v>
      </c>
      <c r="E8388" s="11">
        <v>44646.193868298607</v>
      </c>
      <c r="F8388" s="2" t="s">
        <v>13</v>
      </c>
      <c r="G8388" s="2" t="s">
        <v>14</v>
      </c>
    </row>
    <row r="8389" spans="2:7" ht="15">
      <c r="B8389" s="11">
        <v>44646.193897303237</v>
      </c>
      <c r="C8389" s="2" t="s">
        <v>31</v>
      </c>
      <c r="D8389" s="2">
        <v>300</v>
      </c>
      <c r="E8389" s="11">
        <v>44646.193868310183</v>
      </c>
      <c r="F8389" s="2" t="s">
        <v>13</v>
      </c>
      <c r="G8389" s="2" t="s">
        <v>20</v>
      </c>
    </row>
    <row r="8390" spans="2:7" ht="15">
      <c r="B8390" s="11">
        <v>44646.193880011575</v>
      </c>
      <c r="C8390" s="2" t="s">
        <v>142</v>
      </c>
      <c r="D8390" s="2">
        <v>500</v>
      </c>
      <c r="E8390" s="11">
        <v>44645.57544537037</v>
      </c>
      <c r="F8390" s="2" t="s">
        <v>13</v>
      </c>
      <c r="G8390" s="2" t="s">
        <v>141</v>
      </c>
    </row>
    <row r="8391" spans="2:7" ht="15">
      <c r="B8391" s="11">
        <v>44646.193868310183</v>
      </c>
      <c r="C8391" s="2" t="s">
        <v>19</v>
      </c>
      <c r="D8391" s="2">
        <v>300</v>
      </c>
      <c r="E8391" s="11">
        <v>44646.193868310183</v>
      </c>
      <c r="F8391" s="2" t="s">
        <v>13</v>
      </c>
      <c r="G8391" s="2" t="s">
        <v>20</v>
      </c>
    </row>
    <row r="8392" spans="2:7" ht="15">
      <c r="B8392" s="11">
        <v>44646.193868298607</v>
      </c>
      <c r="C8392" s="2" t="s">
        <v>142</v>
      </c>
      <c r="D8392" s="2">
        <v>500</v>
      </c>
      <c r="E8392" s="11">
        <v>44645.57544537037</v>
      </c>
      <c r="F8392" s="2" t="s">
        <v>13</v>
      </c>
      <c r="G8392" s="2" t="s">
        <v>141</v>
      </c>
    </row>
    <row r="8393" spans="2:7" ht="15">
      <c r="B8393" s="11">
        <v>44646.193868298607</v>
      </c>
      <c r="C8393" s="2" t="s">
        <v>18</v>
      </c>
      <c r="D8393" s="2">
        <v>300</v>
      </c>
      <c r="E8393" s="11">
        <v>44646.193868298607</v>
      </c>
      <c r="F8393" s="2" t="s">
        <v>13</v>
      </c>
      <c r="G8393" s="2" t="s">
        <v>14</v>
      </c>
    </row>
    <row r="8394" spans="2:7" ht="15">
      <c r="B8394" s="11">
        <v>44646.193850856478</v>
      </c>
      <c r="C8394" s="2" t="s">
        <v>12</v>
      </c>
      <c r="D8394" s="2">
        <v>300</v>
      </c>
      <c r="E8394" s="11">
        <v>44646.193842141205</v>
      </c>
      <c r="F8394" s="2" t="s">
        <v>13</v>
      </c>
      <c r="G8394" s="2" t="s">
        <v>14</v>
      </c>
    </row>
    <row r="8395" spans="2:7" ht="15">
      <c r="B8395" s="11">
        <v>44646.193850856478</v>
      </c>
      <c r="C8395" s="2" t="s">
        <v>31</v>
      </c>
      <c r="D8395" s="2">
        <v>300</v>
      </c>
      <c r="E8395" s="11">
        <v>44646.193842141205</v>
      </c>
      <c r="F8395" s="2" t="s">
        <v>13</v>
      </c>
      <c r="G8395" s="2" t="s">
        <v>20</v>
      </c>
    </row>
    <row r="8396" spans="2:7" ht="15">
      <c r="B8396" s="11">
        <v>44646.193850844902</v>
      </c>
      <c r="C8396" s="2" t="s">
        <v>12</v>
      </c>
      <c r="D8396" s="2">
        <v>300</v>
      </c>
      <c r="E8396" s="11">
        <v>44646.193842141205</v>
      </c>
      <c r="F8396" s="2" t="s">
        <v>13</v>
      </c>
      <c r="G8396" s="2" t="s">
        <v>14</v>
      </c>
    </row>
    <row r="8397" spans="2:7" ht="15">
      <c r="B8397" s="11">
        <v>44646.193842141205</v>
      </c>
      <c r="C8397" s="2" t="s">
        <v>18</v>
      </c>
      <c r="D8397" s="2">
        <v>300</v>
      </c>
      <c r="E8397" s="11">
        <v>44646.193842141205</v>
      </c>
      <c r="F8397" s="2" t="s">
        <v>13</v>
      </c>
      <c r="G8397" s="2" t="s">
        <v>14</v>
      </c>
    </row>
    <row r="8398" spans="2:7" ht="15">
      <c r="B8398" s="11">
        <v>44646.193842141205</v>
      </c>
      <c r="C8398" s="2" t="s">
        <v>19</v>
      </c>
      <c r="D8398" s="2">
        <v>300</v>
      </c>
      <c r="E8398" s="11">
        <v>44646.193842141205</v>
      </c>
      <c r="F8398" s="2" t="s">
        <v>13</v>
      </c>
      <c r="G8398" s="2" t="s">
        <v>20</v>
      </c>
    </row>
    <row r="8399" spans="2:7" ht="15">
      <c r="B8399" s="11">
        <v>44646.193816041661</v>
      </c>
      <c r="C8399" s="2" t="s">
        <v>12</v>
      </c>
      <c r="D8399" s="2">
        <v>300</v>
      </c>
      <c r="E8399" s="11">
        <v>44646.193798773143</v>
      </c>
      <c r="F8399" s="2" t="s">
        <v>13</v>
      </c>
      <c r="G8399" s="2" t="s">
        <v>14</v>
      </c>
    </row>
    <row r="8400" spans="2:7" ht="15">
      <c r="B8400" s="11">
        <v>44646.193816041661</v>
      </c>
      <c r="C8400" s="2" t="s">
        <v>31</v>
      </c>
      <c r="D8400" s="2">
        <v>300</v>
      </c>
      <c r="E8400" s="11">
        <v>44646.193798773143</v>
      </c>
      <c r="F8400" s="2" t="s">
        <v>13</v>
      </c>
      <c r="G8400" s="2" t="s">
        <v>20</v>
      </c>
    </row>
    <row r="8401" spans="2:7" ht="15">
      <c r="B8401" s="11">
        <v>44646.1938046875</v>
      </c>
      <c r="C8401" s="2" t="s">
        <v>90</v>
      </c>
      <c r="D8401" s="2">
        <v>300</v>
      </c>
      <c r="E8401" s="11">
        <v>44646.1938046875</v>
      </c>
      <c r="F8401" s="2" t="s">
        <v>13</v>
      </c>
      <c r="G8401" s="2" t="s">
        <v>80</v>
      </c>
    </row>
    <row r="8402" spans="2:7" ht="15">
      <c r="B8402" s="11">
        <v>44646.193798773143</v>
      </c>
      <c r="C8402" s="2" t="s">
        <v>18</v>
      </c>
      <c r="D8402" s="2">
        <v>300</v>
      </c>
      <c r="E8402" s="11">
        <v>44646.193798773143</v>
      </c>
      <c r="F8402" s="2" t="s">
        <v>13</v>
      </c>
      <c r="G8402" s="2" t="s">
        <v>14</v>
      </c>
    </row>
    <row r="8403" spans="2:7" ht="15">
      <c r="B8403" s="11">
        <v>44646.193798773143</v>
      </c>
      <c r="C8403" s="2" t="s">
        <v>19</v>
      </c>
      <c r="D8403" s="2">
        <v>300</v>
      </c>
      <c r="E8403" s="11">
        <v>44646.193798773143</v>
      </c>
      <c r="F8403" s="2" t="s">
        <v>13</v>
      </c>
      <c r="G8403" s="2" t="s">
        <v>20</v>
      </c>
    </row>
    <row r="8404" spans="2:7" ht="15">
      <c r="B8404" s="11">
        <v>44646.19378144676</v>
      </c>
      <c r="C8404" s="2" t="s">
        <v>12</v>
      </c>
      <c r="D8404" s="2">
        <v>300</v>
      </c>
      <c r="E8404" s="11">
        <v>44646.193769745369</v>
      </c>
      <c r="F8404" s="2" t="s">
        <v>13</v>
      </c>
      <c r="G8404" s="2" t="s">
        <v>14</v>
      </c>
    </row>
    <row r="8405" spans="2:7" ht="15">
      <c r="B8405" s="11">
        <v>44646.19378144676</v>
      </c>
      <c r="C8405" s="2" t="s">
        <v>31</v>
      </c>
      <c r="D8405" s="2">
        <v>300</v>
      </c>
      <c r="E8405" s="11">
        <v>44646.193769745369</v>
      </c>
      <c r="F8405" s="2" t="s">
        <v>13</v>
      </c>
      <c r="G8405" s="2" t="s">
        <v>20</v>
      </c>
    </row>
    <row r="8406" spans="2:7" ht="15">
      <c r="B8406" s="11">
        <v>44646.193781435184</v>
      </c>
      <c r="C8406" s="2" t="s">
        <v>12</v>
      </c>
      <c r="D8406" s="2">
        <v>300</v>
      </c>
      <c r="E8406" s="11">
        <v>44646.193769745369</v>
      </c>
      <c r="F8406" s="2" t="s">
        <v>13</v>
      </c>
      <c r="G8406" s="2" t="s">
        <v>14</v>
      </c>
    </row>
    <row r="8407" spans="2:7" ht="15">
      <c r="B8407" s="11">
        <v>44646.193769745369</v>
      </c>
      <c r="C8407" s="2" t="s">
        <v>18</v>
      </c>
      <c r="D8407" s="2">
        <v>300</v>
      </c>
      <c r="E8407" s="11">
        <v>44646.193769745369</v>
      </c>
      <c r="F8407" s="2" t="s">
        <v>13</v>
      </c>
      <c r="G8407" s="2" t="s">
        <v>14</v>
      </c>
    </row>
    <row r="8408" spans="2:7" ht="15">
      <c r="B8408" s="11">
        <v>44646.193769745369</v>
      </c>
      <c r="C8408" s="2" t="s">
        <v>19</v>
      </c>
      <c r="D8408" s="2">
        <v>300</v>
      </c>
      <c r="E8408" s="11">
        <v>44646.193769745369</v>
      </c>
      <c r="F8408" s="2" t="s">
        <v>13</v>
      </c>
      <c r="G8408" s="2" t="s">
        <v>20</v>
      </c>
    </row>
    <row r="8409" spans="2:7" ht="15">
      <c r="B8409" s="11">
        <v>44646.193735104163</v>
      </c>
      <c r="C8409" s="2" t="s">
        <v>12</v>
      </c>
      <c r="D8409" s="2">
        <v>300</v>
      </c>
      <c r="E8409" s="11">
        <v>44646.193694548609</v>
      </c>
      <c r="F8409" s="2" t="s">
        <v>13</v>
      </c>
      <c r="G8409" s="2" t="s">
        <v>14</v>
      </c>
    </row>
    <row r="8410" spans="2:7" ht="15">
      <c r="B8410" s="11">
        <v>44646.193735104163</v>
      </c>
      <c r="C8410" s="2" t="s">
        <v>31</v>
      </c>
      <c r="D8410" s="2">
        <v>300</v>
      </c>
      <c r="E8410" s="11">
        <v>44646.193694560185</v>
      </c>
      <c r="F8410" s="2" t="s">
        <v>13</v>
      </c>
      <c r="G8410" s="2" t="s">
        <v>20</v>
      </c>
    </row>
    <row r="8411" spans="2:7" ht="15">
      <c r="B8411" s="11">
        <v>44646.193694560185</v>
      </c>
      <c r="C8411" s="2" t="s">
        <v>19</v>
      </c>
      <c r="D8411" s="2">
        <v>300</v>
      </c>
      <c r="E8411" s="11">
        <v>44646.193694560185</v>
      </c>
      <c r="F8411" s="2" t="s">
        <v>13</v>
      </c>
      <c r="G8411" s="2" t="s">
        <v>20</v>
      </c>
    </row>
    <row r="8412" spans="2:7" ht="15">
      <c r="B8412" s="11">
        <v>44646.193694548609</v>
      </c>
      <c r="C8412" s="2" t="s">
        <v>18</v>
      </c>
      <c r="D8412" s="2">
        <v>300</v>
      </c>
      <c r="E8412" s="11">
        <v>44646.193694548609</v>
      </c>
      <c r="F8412" s="2" t="s">
        <v>13</v>
      </c>
      <c r="G8412" s="2" t="s">
        <v>14</v>
      </c>
    </row>
    <row r="8413" spans="2:7" ht="15">
      <c r="B8413" s="11">
        <v>44646.193675648145</v>
      </c>
      <c r="C8413" s="2" t="s">
        <v>12</v>
      </c>
      <c r="D8413" s="2">
        <v>300</v>
      </c>
      <c r="E8413" s="11">
        <v>44646.19363681713</v>
      </c>
      <c r="F8413" s="2" t="s">
        <v>13</v>
      </c>
      <c r="G8413" s="2" t="s">
        <v>14</v>
      </c>
    </row>
    <row r="8414" spans="2:7" ht="15">
      <c r="B8414" s="11">
        <v>44646.193675648145</v>
      </c>
      <c r="C8414" s="2" t="s">
        <v>31</v>
      </c>
      <c r="D8414" s="2">
        <v>300</v>
      </c>
      <c r="E8414" s="11">
        <v>44646.19363681713</v>
      </c>
      <c r="F8414" s="2" t="s">
        <v>13</v>
      </c>
      <c r="G8414" s="2" t="s">
        <v>20</v>
      </c>
    </row>
    <row r="8415" spans="2:7" ht="15">
      <c r="B8415" s="11">
        <v>44646.193675636576</v>
      </c>
      <c r="C8415" s="2" t="s">
        <v>12</v>
      </c>
      <c r="D8415" s="2">
        <v>300</v>
      </c>
      <c r="E8415" s="11">
        <v>44646.19363681713</v>
      </c>
      <c r="F8415" s="2" t="s">
        <v>13</v>
      </c>
      <c r="G8415" s="2" t="s">
        <v>14</v>
      </c>
    </row>
    <row r="8416" spans="2:7" ht="15">
      <c r="B8416" s="11">
        <v>44646.19363681713</v>
      </c>
      <c r="C8416" s="2" t="s">
        <v>18</v>
      </c>
      <c r="D8416" s="2">
        <v>300</v>
      </c>
      <c r="E8416" s="11">
        <v>44646.19363681713</v>
      </c>
      <c r="F8416" s="2" t="s">
        <v>13</v>
      </c>
      <c r="G8416" s="2" t="s">
        <v>14</v>
      </c>
    </row>
    <row r="8417" spans="2:7" ht="15">
      <c r="B8417" s="11">
        <v>44646.19363681713</v>
      </c>
      <c r="C8417" s="2" t="s">
        <v>19</v>
      </c>
      <c r="D8417" s="2">
        <v>300</v>
      </c>
      <c r="E8417" s="11">
        <v>44646.19363681713</v>
      </c>
      <c r="F8417" s="2" t="s">
        <v>13</v>
      </c>
      <c r="G8417" s="2" t="s">
        <v>20</v>
      </c>
    </row>
    <row r="8418" spans="2:7" ht="15">
      <c r="B8418" s="11">
        <v>44646.19363105324</v>
      </c>
      <c r="C8418" s="2" t="s">
        <v>31</v>
      </c>
      <c r="D8418" s="2">
        <v>300</v>
      </c>
      <c r="E8418" s="11">
        <v>44646.193340868056</v>
      </c>
      <c r="F8418" s="2" t="s">
        <v>13</v>
      </c>
      <c r="G8418" s="2" t="s">
        <v>20</v>
      </c>
    </row>
    <row r="8419" spans="2:7" ht="15">
      <c r="B8419" s="11">
        <v>44646.193631041664</v>
      </c>
      <c r="C8419" s="2" t="s">
        <v>31</v>
      </c>
      <c r="D8419" s="2">
        <v>300</v>
      </c>
      <c r="E8419" s="11">
        <v>44646.193340868056</v>
      </c>
      <c r="F8419" s="2" t="s">
        <v>13</v>
      </c>
      <c r="G8419" s="2" t="s">
        <v>20</v>
      </c>
    </row>
    <row r="8420" spans="2:7" ht="15">
      <c r="B8420" s="11">
        <v>44646.193607881942</v>
      </c>
      <c r="C8420" s="2" t="s">
        <v>12</v>
      </c>
      <c r="D8420" s="2">
        <v>300</v>
      </c>
      <c r="E8420" s="11">
        <v>44646.193340868056</v>
      </c>
      <c r="F8420" s="2" t="s">
        <v>13</v>
      </c>
      <c r="G8420" s="2" t="s">
        <v>14</v>
      </c>
    </row>
    <row r="8421" spans="2:7" ht="15">
      <c r="B8421" s="11">
        <v>44646.193607870366</v>
      </c>
      <c r="C8421" s="2" t="s">
        <v>12</v>
      </c>
      <c r="D8421" s="2">
        <v>300</v>
      </c>
      <c r="E8421" s="11">
        <v>44646.193340868056</v>
      </c>
      <c r="F8421" s="2" t="s">
        <v>13</v>
      </c>
      <c r="G8421" s="2" t="s">
        <v>14</v>
      </c>
    </row>
    <row r="8422" spans="2:7" ht="15">
      <c r="B8422" s="11">
        <v>44646.193508368051</v>
      </c>
      <c r="C8422" s="2" t="s">
        <v>15</v>
      </c>
      <c r="D8422" s="2">
        <v>300</v>
      </c>
      <c r="E8422" s="11">
        <v>44646.193387824074</v>
      </c>
      <c r="F8422" s="2" t="s">
        <v>13</v>
      </c>
      <c r="G8422" s="2" t="s">
        <v>16</v>
      </c>
    </row>
    <row r="8423" spans="2:7" ht="15">
      <c r="B8423" s="11">
        <v>44646.193508356482</v>
      </c>
      <c r="C8423" s="2" t="s">
        <v>15</v>
      </c>
      <c r="D8423" s="2">
        <v>300</v>
      </c>
      <c r="E8423" s="11">
        <v>44646.193387824074</v>
      </c>
      <c r="F8423" s="2" t="s">
        <v>13</v>
      </c>
      <c r="G8423" s="2" t="s">
        <v>16</v>
      </c>
    </row>
    <row r="8424" spans="2:7" ht="15">
      <c r="B8424" s="11">
        <v>44646.193387824074</v>
      </c>
      <c r="C8424" s="2" t="s">
        <v>17</v>
      </c>
      <c r="D8424" s="2">
        <v>300</v>
      </c>
      <c r="E8424" s="11">
        <v>44646.193387824074</v>
      </c>
      <c r="F8424" s="2" t="s">
        <v>13</v>
      </c>
      <c r="G8424" s="2" t="s">
        <v>16</v>
      </c>
    </row>
    <row r="8425" spans="2:7" ht="15">
      <c r="B8425" s="11">
        <v>44646.193340868056</v>
      </c>
      <c r="C8425" s="2" t="s">
        <v>18</v>
      </c>
      <c r="D8425" s="2">
        <v>300</v>
      </c>
      <c r="E8425" s="11">
        <v>44646.193340868056</v>
      </c>
      <c r="F8425" s="2" t="s">
        <v>13</v>
      </c>
      <c r="G8425" s="2" t="s">
        <v>14</v>
      </c>
    </row>
    <row r="8426" spans="2:7" ht="15">
      <c r="B8426" s="11">
        <v>44646.193340868056</v>
      </c>
      <c r="C8426" s="2" t="s">
        <v>19</v>
      </c>
      <c r="D8426" s="2">
        <v>300</v>
      </c>
      <c r="E8426" s="11">
        <v>44646.193340868056</v>
      </c>
      <c r="F8426" s="2" t="s">
        <v>13</v>
      </c>
      <c r="G8426" s="2" t="s">
        <v>20</v>
      </c>
    </row>
    <row r="8427" spans="2:7" ht="15">
      <c r="B8427" s="11">
        <v>44646.193318437501</v>
      </c>
      <c r="C8427" s="2" t="s">
        <v>12</v>
      </c>
      <c r="D8427" s="2">
        <v>300</v>
      </c>
      <c r="E8427" s="11">
        <v>44646.193301087958</v>
      </c>
      <c r="F8427" s="2" t="s">
        <v>13</v>
      </c>
      <c r="G8427" s="2" t="s">
        <v>14</v>
      </c>
    </row>
    <row r="8428" spans="2:7" ht="15">
      <c r="B8428" s="11">
        <v>44646.193318437501</v>
      </c>
      <c r="C8428" s="2" t="s">
        <v>31</v>
      </c>
      <c r="D8428" s="2">
        <v>300</v>
      </c>
      <c r="E8428" s="11">
        <v>44646.193301087958</v>
      </c>
      <c r="F8428" s="2" t="s">
        <v>13</v>
      </c>
      <c r="G8428" s="2" t="s">
        <v>20</v>
      </c>
    </row>
    <row r="8429" spans="2:7" ht="15">
      <c r="B8429" s="11">
        <v>44646.193318425925</v>
      </c>
      <c r="C8429" s="2" t="s">
        <v>12</v>
      </c>
      <c r="D8429" s="2">
        <v>300</v>
      </c>
      <c r="E8429" s="11">
        <v>44646.193301087958</v>
      </c>
      <c r="F8429" s="2" t="s">
        <v>13</v>
      </c>
      <c r="G8429" s="2" t="s">
        <v>14</v>
      </c>
    </row>
    <row r="8430" spans="2:7" ht="15">
      <c r="B8430" s="11">
        <v>44646.193301087958</v>
      </c>
      <c r="C8430" s="2" t="s">
        <v>18</v>
      </c>
      <c r="D8430" s="2">
        <v>300</v>
      </c>
      <c r="E8430" s="11">
        <v>44646.193301087958</v>
      </c>
      <c r="F8430" s="2" t="s">
        <v>13</v>
      </c>
      <c r="G8430" s="2" t="s">
        <v>14</v>
      </c>
    </row>
    <row r="8431" spans="2:7" ht="15">
      <c r="B8431" s="11">
        <v>44646.193301087958</v>
      </c>
      <c r="C8431" s="2" t="s">
        <v>19</v>
      </c>
      <c r="D8431" s="2">
        <v>300</v>
      </c>
      <c r="E8431" s="11">
        <v>44646.193301087958</v>
      </c>
      <c r="F8431" s="2" t="s">
        <v>13</v>
      </c>
      <c r="G8431" s="2" t="s">
        <v>20</v>
      </c>
    </row>
    <row r="8432" spans="2:7" ht="15">
      <c r="B8432" s="11">
        <v>44646.193295347221</v>
      </c>
      <c r="C8432" s="2" t="s">
        <v>12</v>
      </c>
      <c r="D8432" s="2">
        <v>300</v>
      </c>
      <c r="E8432" s="11">
        <v>44646.193257407409</v>
      </c>
      <c r="F8432" s="2" t="s">
        <v>13</v>
      </c>
      <c r="G8432" s="2" t="s">
        <v>14</v>
      </c>
    </row>
    <row r="8433" spans="2:7" ht="15">
      <c r="B8433" s="11">
        <v>44646.193295347221</v>
      </c>
      <c r="C8433" s="2" t="s">
        <v>31</v>
      </c>
      <c r="D8433" s="2">
        <v>300</v>
      </c>
      <c r="E8433" s="11">
        <v>44646.193257418978</v>
      </c>
      <c r="F8433" s="2" t="s">
        <v>13</v>
      </c>
      <c r="G8433" s="2" t="s">
        <v>20</v>
      </c>
    </row>
    <row r="8434" spans="2:7" ht="15">
      <c r="B8434" s="11">
        <v>44646.193295335645</v>
      </c>
      <c r="C8434" s="2" t="s">
        <v>12</v>
      </c>
      <c r="D8434" s="2">
        <v>300</v>
      </c>
      <c r="E8434" s="11">
        <v>44646.193257407409</v>
      </c>
      <c r="F8434" s="2" t="s">
        <v>13</v>
      </c>
      <c r="G8434" s="2" t="s">
        <v>14</v>
      </c>
    </row>
    <row r="8435" spans="2:7" ht="15">
      <c r="B8435" s="11">
        <v>44646.193257418978</v>
      </c>
      <c r="C8435" s="2" t="s">
        <v>19</v>
      </c>
      <c r="D8435" s="2">
        <v>300</v>
      </c>
      <c r="E8435" s="11">
        <v>44646.193257418978</v>
      </c>
      <c r="F8435" s="2" t="s">
        <v>13</v>
      </c>
      <c r="G8435" s="2" t="s">
        <v>20</v>
      </c>
    </row>
    <row r="8436" spans="2:7" ht="15">
      <c r="B8436" s="11">
        <v>44646.193257407409</v>
      </c>
      <c r="C8436" s="2" t="s">
        <v>18</v>
      </c>
      <c r="D8436" s="2">
        <v>300</v>
      </c>
      <c r="E8436" s="11">
        <v>44646.193257407409</v>
      </c>
      <c r="F8436" s="2" t="s">
        <v>13</v>
      </c>
      <c r="G8436" s="2" t="s">
        <v>14</v>
      </c>
    </row>
    <row r="8437" spans="2:7" ht="15">
      <c r="B8437" s="11">
        <v>44646.193226018513</v>
      </c>
      <c r="C8437" s="2" t="s">
        <v>12</v>
      </c>
      <c r="D8437" s="2">
        <v>300</v>
      </c>
      <c r="E8437" s="11">
        <v>44646.193185243057</v>
      </c>
      <c r="F8437" s="2" t="s">
        <v>13</v>
      </c>
      <c r="G8437" s="2" t="s">
        <v>14</v>
      </c>
    </row>
    <row r="8438" spans="2:7" ht="15">
      <c r="B8438" s="11">
        <v>44646.193226018513</v>
      </c>
      <c r="C8438" s="2" t="s">
        <v>31</v>
      </c>
      <c r="D8438" s="2">
        <v>300</v>
      </c>
      <c r="E8438" s="11">
        <v>44646.193185243057</v>
      </c>
      <c r="F8438" s="2" t="s">
        <v>13</v>
      </c>
      <c r="G8438" s="2" t="s">
        <v>20</v>
      </c>
    </row>
    <row r="8439" spans="2:7" ht="15">
      <c r="B8439" s="11">
        <v>44646.193226006944</v>
      </c>
      <c r="C8439" s="2" t="s">
        <v>12</v>
      </c>
      <c r="D8439" s="2">
        <v>300</v>
      </c>
      <c r="E8439" s="11">
        <v>44646.193185243057</v>
      </c>
      <c r="F8439" s="2" t="s">
        <v>13</v>
      </c>
      <c r="G8439" s="2" t="s">
        <v>14</v>
      </c>
    </row>
    <row r="8440" spans="2:7" ht="15">
      <c r="B8440" s="11">
        <v>44646.193185243057</v>
      </c>
      <c r="C8440" s="2" t="s">
        <v>18</v>
      </c>
      <c r="D8440" s="2">
        <v>300</v>
      </c>
      <c r="E8440" s="11">
        <v>44646.193185243057</v>
      </c>
      <c r="F8440" s="2" t="s">
        <v>13</v>
      </c>
      <c r="G8440" s="2" t="s">
        <v>14</v>
      </c>
    </row>
    <row r="8441" spans="2:7" ht="15">
      <c r="B8441" s="11">
        <v>44646.193185243057</v>
      </c>
      <c r="C8441" s="2" t="s">
        <v>19</v>
      </c>
      <c r="D8441" s="2">
        <v>300</v>
      </c>
      <c r="E8441" s="11">
        <v>44646.193185243057</v>
      </c>
      <c r="F8441" s="2" t="s">
        <v>13</v>
      </c>
      <c r="G8441" s="2" t="s">
        <v>20</v>
      </c>
    </row>
    <row r="8442" spans="2:7" ht="15">
      <c r="B8442" s="11">
        <v>44646.193179884256</v>
      </c>
      <c r="C8442" s="2" t="s">
        <v>12</v>
      </c>
      <c r="D8442" s="2">
        <v>300</v>
      </c>
      <c r="E8442" s="11">
        <v>44646.193173831016</v>
      </c>
      <c r="F8442" s="2" t="s">
        <v>13</v>
      </c>
      <c r="G8442" s="2" t="s">
        <v>14</v>
      </c>
    </row>
    <row r="8443" spans="2:7" ht="15">
      <c r="B8443" s="11">
        <v>44646.193179884256</v>
      </c>
      <c r="C8443" s="2" t="s">
        <v>31</v>
      </c>
      <c r="D8443" s="2">
        <v>300</v>
      </c>
      <c r="E8443" s="11">
        <v>44646.193173842592</v>
      </c>
      <c r="F8443" s="2" t="s">
        <v>13</v>
      </c>
      <c r="G8443" s="2" t="s">
        <v>20</v>
      </c>
    </row>
    <row r="8444" spans="2:7" ht="15">
      <c r="B8444" s="11">
        <v>44646.19317987268</v>
      </c>
      <c r="C8444" s="2" t="s">
        <v>12</v>
      </c>
      <c r="D8444" s="2">
        <v>300</v>
      </c>
      <c r="E8444" s="11">
        <v>44646.193173831016</v>
      </c>
      <c r="F8444" s="2" t="s">
        <v>13</v>
      </c>
      <c r="G8444" s="2" t="s">
        <v>14</v>
      </c>
    </row>
    <row r="8445" spans="2:7" ht="15">
      <c r="B8445" s="11">
        <v>44646.193173842592</v>
      </c>
      <c r="C8445" s="2" t="s">
        <v>19</v>
      </c>
      <c r="D8445" s="2">
        <v>300</v>
      </c>
      <c r="E8445" s="11">
        <v>44646.193173842592</v>
      </c>
      <c r="F8445" s="2" t="s">
        <v>13</v>
      </c>
      <c r="G8445" s="2" t="s">
        <v>20</v>
      </c>
    </row>
    <row r="8446" spans="2:7" ht="15">
      <c r="B8446" s="11">
        <v>44646.193173831016</v>
      </c>
      <c r="C8446" s="2" t="s">
        <v>18</v>
      </c>
      <c r="D8446" s="2">
        <v>300</v>
      </c>
      <c r="E8446" s="11">
        <v>44646.193173831016</v>
      </c>
      <c r="F8446" s="2" t="s">
        <v>13</v>
      </c>
      <c r="G8446" s="2" t="s">
        <v>14</v>
      </c>
    </row>
    <row r="8447" spans="2:7" ht="15">
      <c r="B8447" s="11">
        <v>44646.193133263885</v>
      </c>
      <c r="C8447" s="2" t="s">
        <v>12</v>
      </c>
      <c r="D8447" s="2">
        <v>300</v>
      </c>
      <c r="E8447" s="11">
        <v>44646.19311576389</v>
      </c>
      <c r="F8447" s="2" t="s">
        <v>13</v>
      </c>
      <c r="G8447" s="2" t="s">
        <v>14</v>
      </c>
    </row>
    <row r="8448" spans="2:7" ht="15">
      <c r="B8448" s="11">
        <v>44646.193133263885</v>
      </c>
      <c r="C8448" s="2" t="s">
        <v>31</v>
      </c>
      <c r="D8448" s="2">
        <v>300</v>
      </c>
      <c r="E8448" s="11">
        <v>44646.193115775459</v>
      </c>
      <c r="F8448" s="2" t="s">
        <v>13</v>
      </c>
      <c r="G8448" s="2" t="s">
        <v>20</v>
      </c>
    </row>
    <row r="8449" spans="2:7" ht="15">
      <c r="B8449" s="11">
        <v>44646.193133252316</v>
      </c>
      <c r="C8449" s="2" t="s">
        <v>12</v>
      </c>
      <c r="D8449" s="2">
        <v>300</v>
      </c>
      <c r="E8449" s="11">
        <v>44646.19311576389</v>
      </c>
      <c r="F8449" s="2" t="s">
        <v>13</v>
      </c>
      <c r="G8449" s="2" t="s">
        <v>14</v>
      </c>
    </row>
    <row r="8450" spans="2:7" ht="15">
      <c r="B8450" s="11">
        <v>44646.193115775459</v>
      </c>
      <c r="C8450" s="2" t="s">
        <v>19</v>
      </c>
      <c r="D8450" s="2">
        <v>300</v>
      </c>
      <c r="E8450" s="11">
        <v>44646.193115775459</v>
      </c>
      <c r="F8450" s="2" t="s">
        <v>13</v>
      </c>
      <c r="G8450" s="2" t="s">
        <v>20</v>
      </c>
    </row>
    <row r="8451" spans="2:7" ht="15">
      <c r="B8451" s="11">
        <v>44646.19311576389</v>
      </c>
      <c r="C8451" s="2" t="s">
        <v>18</v>
      </c>
      <c r="D8451" s="2">
        <v>300</v>
      </c>
      <c r="E8451" s="11">
        <v>44646.19311576389</v>
      </c>
      <c r="F8451" s="2" t="s">
        <v>13</v>
      </c>
      <c r="G8451" s="2" t="s">
        <v>14</v>
      </c>
    </row>
    <row r="8452" spans="2:7" ht="15">
      <c r="B8452" s="11">
        <v>44646.193040729166</v>
      </c>
      <c r="C8452" s="2" t="s">
        <v>12</v>
      </c>
      <c r="D8452" s="2">
        <v>300</v>
      </c>
      <c r="E8452" s="11">
        <v>44646.193029108792</v>
      </c>
      <c r="F8452" s="2" t="s">
        <v>13</v>
      </c>
      <c r="G8452" s="2" t="s">
        <v>14</v>
      </c>
    </row>
    <row r="8453" spans="2:7" ht="15">
      <c r="B8453" s="11">
        <v>44646.193040729166</v>
      </c>
      <c r="C8453" s="2" t="s">
        <v>31</v>
      </c>
      <c r="D8453" s="2">
        <v>300</v>
      </c>
      <c r="E8453" s="11">
        <v>44646.193029108792</v>
      </c>
      <c r="F8453" s="2" t="s">
        <v>13</v>
      </c>
      <c r="G8453" s="2" t="s">
        <v>20</v>
      </c>
    </row>
    <row r="8454" spans="2:7" ht="15">
      <c r="B8454" s="11">
        <v>44646.19304071759</v>
      </c>
      <c r="C8454" s="2" t="s">
        <v>12</v>
      </c>
      <c r="D8454" s="2">
        <v>300</v>
      </c>
      <c r="E8454" s="11">
        <v>44646.193029108792</v>
      </c>
      <c r="F8454" s="2" t="s">
        <v>13</v>
      </c>
      <c r="G8454" s="2" t="s">
        <v>14</v>
      </c>
    </row>
    <row r="8455" spans="2:7" ht="15">
      <c r="B8455" s="11">
        <v>44646.193029108792</v>
      </c>
      <c r="C8455" s="2" t="s">
        <v>18</v>
      </c>
      <c r="D8455" s="2">
        <v>300</v>
      </c>
      <c r="E8455" s="11">
        <v>44646.193029108792</v>
      </c>
      <c r="F8455" s="2" t="s">
        <v>13</v>
      </c>
      <c r="G8455" s="2" t="s">
        <v>14</v>
      </c>
    </row>
    <row r="8456" spans="2:7" ht="15">
      <c r="B8456" s="11">
        <v>44646.193029108792</v>
      </c>
      <c r="C8456" s="2" t="s">
        <v>19</v>
      </c>
      <c r="D8456" s="2">
        <v>300</v>
      </c>
      <c r="E8456" s="11">
        <v>44646.193029108792</v>
      </c>
      <c r="F8456" s="2" t="s">
        <v>13</v>
      </c>
      <c r="G8456" s="2" t="s">
        <v>20</v>
      </c>
    </row>
    <row r="8457" spans="2:7" ht="15">
      <c r="B8457" s="11">
        <v>44646.192959710643</v>
      </c>
      <c r="C8457" s="2" t="s">
        <v>12</v>
      </c>
      <c r="D8457" s="2">
        <v>300</v>
      </c>
      <c r="E8457" s="11">
        <v>44646.192948171294</v>
      </c>
      <c r="F8457" s="2" t="s">
        <v>13</v>
      </c>
      <c r="G8457" s="2" t="s">
        <v>14</v>
      </c>
    </row>
    <row r="8458" spans="2:7" ht="15">
      <c r="B8458" s="11">
        <v>44646.192959710643</v>
      </c>
      <c r="C8458" s="2" t="s">
        <v>31</v>
      </c>
      <c r="D8458" s="2">
        <v>300</v>
      </c>
      <c r="E8458" s="11">
        <v>44646.19294818287</v>
      </c>
      <c r="F8458" s="2" t="s">
        <v>13</v>
      </c>
      <c r="G8458" s="2" t="s">
        <v>20</v>
      </c>
    </row>
    <row r="8459" spans="2:7" ht="15">
      <c r="B8459" s="11">
        <v>44646.19294818287</v>
      </c>
      <c r="C8459" s="2" t="s">
        <v>19</v>
      </c>
      <c r="D8459" s="2">
        <v>300</v>
      </c>
      <c r="E8459" s="11">
        <v>44646.19294818287</v>
      </c>
      <c r="F8459" s="2" t="s">
        <v>13</v>
      </c>
      <c r="G8459" s="2" t="s">
        <v>20</v>
      </c>
    </row>
    <row r="8460" spans="2:7" ht="15">
      <c r="B8460" s="11">
        <v>44646.192948171294</v>
      </c>
      <c r="C8460" s="2" t="s">
        <v>18</v>
      </c>
      <c r="D8460" s="2">
        <v>300</v>
      </c>
      <c r="E8460" s="11">
        <v>44646.192948171294</v>
      </c>
      <c r="F8460" s="2" t="s">
        <v>13</v>
      </c>
      <c r="G8460" s="2" t="s">
        <v>14</v>
      </c>
    </row>
    <row r="8461" spans="2:7" ht="15">
      <c r="B8461" s="11">
        <v>44646.192901782408</v>
      </c>
      <c r="C8461" s="2" t="s">
        <v>12</v>
      </c>
      <c r="D8461" s="2">
        <v>300</v>
      </c>
      <c r="E8461" s="11">
        <v>44646.192878692127</v>
      </c>
      <c r="F8461" s="2" t="s">
        <v>13</v>
      </c>
      <c r="G8461" s="2" t="s">
        <v>14</v>
      </c>
    </row>
    <row r="8462" spans="2:7" ht="15">
      <c r="B8462" s="11">
        <v>44646.192901782408</v>
      </c>
      <c r="C8462" s="2" t="s">
        <v>31</v>
      </c>
      <c r="D8462" s="2">
        <v>300</v>
      </c>
      <c r="E8462" s="11">
        <v>44646.192878703703</v>
      </c>
      <c r="F8462" s="2" t="s">
        <v>13</v>
      </c>
      <c r="G8462" s="2" t="s">
        <v>20</v>
      </c>
    </row>
    <row r="8463" spans="2:7" ht="15">
      <c r="B8463" s="11">
        <v>44646.192901770832</v>
      </c>
      <c r="C8463" s="2" t="s">
        <v>12</v>
      </c>
      <c r="D8463" s="2">
        <v>300</v>
      </c>
      <c r="E8463" s="11">
        <v>44646.192878692127</v>
      </c>
      <c r="F8463" s="2" t="s">
        <v>13</v>
      </c>
      <c r="G8463" s="2" t="s">
        <v>14</v>
      </c>
    </row>
    <row r="8464" spans="2:7" ht="15">
      <c r="B8464" s="11">
        <v>44646.192878703703</v>
      </c>
      <c r="C8464" s="2" t="s">
        <v>19</v>
      </c>
      <c r="D8464" s="2">
        <v>300</v>
      </c>
      <c r="E8464" s="11">
        <v>44646.192878703703</v>
      </c>
      <c r="F8464" s="2" t="s">
        <v>13</v>
      </c>
      <c r="G8464" s="2" t="s">
        <v>20</v>
      </c>
    </row>
    <row r="8465" spans="2:7" ht="15">
      <c r="B8465" s="11">
        <v>44646.192878692127</v>
      </c>
      <c r="C8465" s="2" t="s">
        <v>18</v>
      </c>
      <c r="D8465" s="2">
        <v>300</v>
      </c>
      <c r="E8465" s="11">
        <v>44646.192878692127</v>
      </c>
      <c r="F8465" s="2" t="s">
        <v>13</v>
      </c>
      <c r="G8465" s="2" t="s">
        <v>14</v>
      </c>
    </row>
    <row r="8466" spans="2:7" ht="15">
      <c r="B8466" s="11">
        <v>44646.192815185183</v>
      </c>
      <c r="C8466" s="2" t="s">
        <v>12</v>
      </c>
      <c r="D8466" s="2">
        <v>300</v>
      </c>
      <c r="E8466" s="11">
        <v>44646.192797650459</v>
      </c>
      <c r="F8466" s="2" t="s">
        <v>13</v>
      </c>
      <c r="G8466" s="2" t="s">
        <v>14</v>
      </c>
    </row>
    <row r="8467" spans="2:7" ht="15">
      <c r="B8467" s="11">
        <v>44646.192815185183</v>
      </c>
      <c r="C8467" s="2" t="s">
        <v>31</v>
      </c>
      <c r="D8467" s="2">
        <v>300</v>
      </c>
      <c r="E8467" s="11">
        <v>44646.192797650459</v>
      </c>
      <c r="F8467" s="2" t="s">
        <v>13</v>
      </c>
      <c r="G8467" s="2" t="s">
        <v>20</v>
      </c>
    </row>
    <row r="8468" spans="2:7" ht="15">
      <c r="B8468" s="11">
        <v>44646.192815173607</v>
      </c>
      <c r="C8468" s="2" t="s">
        <v>12</v>
      </c>
      <c r="D8468" s="2">
        <v>300</v>
      </c>
      <c r="E8468" s="11">
        <v>44646.192797650459</v>
      </c>
      <c r="F8468" s="2" t="s">
        <v>13</v>
      </c>
      <c r="G8468" s="2" t="s">
        <v>14</v>
      </c>
    </row>
    <row r="8469" spans="2:7" ht="15">
      <c r="B8469" s="11">
        <v>44646.192797650459</v>
      </c>
      <c r="C8469" s="2" t="s">
        <v>18</v>
      </c>
      <c r="D8469" s="2">
        <v>300</v>
      </c>
      <c r="E8469" s="11">
        <v>44646.192797650459</v>
      </c>
      <c r="F8469" s="2" t="s">
        <v>13</v>
      </c>
      <c r="G8469" s="2" t="s">
        <v>14</v>
      </c>
    </row>
    <row r="8470" spans="2:7" ht="15">
      <c r="B8470" s="11">
        <v>44646.192797650459</v>
      </c>
      <c r="C8470" s="2" t="s">
        <v>19</v>
      </c>
      <c r="D8470" s="2">
        <v>300</v>
      </c>
      <c r="E8470" s="11">
        <v>44646.192797650459</v>
      </c>
      <c r="F8470" s="2" t="s">
        <v>13</v>
      </c>
      <c r="G8470" s="2" t="s">
        <v>20</v>
      </c>
    </row>
    <row r="8471" spans="2:7" ht="15">
      <c r="B8471" s="11">
        <v>44646.192757337958</v>
      </c>
      <c r="C8471" s="2" t="s">
        <v>15</v>
      </c>
      <c r="D8471" s="2">
        <v>300</v>
      </c>
      <c r="E8471" s="11">
        <v>44646.192624074072</v>
      </c>
      <c r="F8471" s="2" t="s">
        <v>13</v>
      </c>
      <c r="G8471" s="2" t="s">
        <v>16</v>
      </c>
    </row>
    <row r="8472" spans="2:7" ht="15">
      <c r="B8472" s="11">
        <v>44646.192757326389</v>
      </c>
      <c r="C8472" s="2" t="s">
        <v>15</v>
      </c>
      <c r="D8472" s="2">
        <v>300</v>
      </c>
      <c r="E8472" s="11">
        <v>44646.192624074072</v>
      </c>
      <c r="F8472" s="2" t="s">
        <v>13</v>
      </c>
      <c r="G8472" s="2" t="s">
        <v>16</v>
      </c>
    </row>
    <row r="8473" spans="2:7" ht="15">
      <c r="B8473" s="11">
        <v>44646.192757326389</v>
      </c>
      <c r="C8473" s="2" t="s">
        <v>12</v>
      </c>
      <c r="D8473" s="2">
        <v>300</v>
      </c>
      <c r="E8473" s="11">
        <v>44646.19271664352</v>
      </c>
      <c r="F8473" s="2" t="s">
        <v>13</v>
      </c>
      <c r="G8473" s="2" t="s">
        <v>14</v>
      </c>
    </row>
    <row r="8474" spans="2:7" ht="15">
      <c r="B8474" s="11">
        <v>44646.192757326389</v>
      </c>
      <c r="C8474" s="2" t="s">
        <v>31</v>
      </c>
      <c r="D8474" s="2">
        <v>300</v>
      </c>
      <c r="E8474" s="11">
        <v>44646.192716666665</v>
      </c>
      <c r="F8474" s="2" t="s">
        <v>13</v>
      </c>
      <c r="G8474" s="2" t="s">
        <v>20</v>
      </c>
    </row>
    <row r="8475" spans="2:7" ht="15">
      <c r="B8475" s="11">
        <v>44646.192757303237</v>
      </c>
      <c r="C8475" s="2" t="s">
        <v>12</v>
      </c>
      <c r="D8475" s="2">
        <v>300</v>
      </c>
      <c r="E8475" s="11">
        <v>44646.19271664352</v>
      </c>
      <c r="F8475" s="2" t="s">
        <v>13</v>
      </c>
      <c r="G8475" s="2" t="s">
        <v>14</v>
      </c>
    </row>
    <row r="8476" spans="2:7" ht="15">
      <c r="B8476" s="11">
        <v>44646.192716666665</v>
      </c>
      <c r="C8476" s="2" t="s">
        <v>19</v>
      </c>
      <c r="D8476" s="2">
        <v>300</v>
      </c>
      <c r="E8476" s="11">
        <v>44646.192716666665</v>
      </c>
      <c r="F8476" s="2" t="s">
        <v>13</v>
      </c>
      <c r="G8476" s="2" t="s">
        <v>20</v>
      </c>
    </row>
    <row r="8477" spans="2:7" ht="15">
      <c r="B8477" s="11">
        <v>44646.19271664352</v>
      </c>
      <c r="C8477" s="2" t="s">
        <v>18</v>
      </c>
      <c r="D8477" s="2">
        <v>300</v>
      </c>
      <c r="E8477" s="11">
        <v>44646.19271664352</v>
      </c>
      <c r="F8477" s="2" t="s">
        <v>13</v>
      </c>
      <c r="G8477" s="2" t="s">
        <v>14</v>
      </c>
    </row>
    <row r="8478" spans="2:7" ht="15">
      <c r="B8478" s="11">
        <v>44646.192647025462</v>
      </c>
      <c r="C8478" s="2" t="s">
        <v>12</v>
      </c>
      <c r="D8478" s="2">
        <v>300</v>
      </c>
      <c r="E8478" s="11">
        <v>44646.192624074072</v>
      </c>
      <c r="F8478" s="2" t="s">
        <v>13</v>
      </c>
      <c r="G8478" s="2" t="s">
        <v>14</v>
      </c>
    </row>
    <row r="8479" spans="2:7" ht="15">
      <c r="B8479" s="11">
        <v>44646.192647025462</v>
      </c>
      <c r="C8479" s="2" t="s">
        <v>31</v>
      </c>
      <c r="D8479" s="2">
        <v>300</v>
      </c>
      <c r="E8479" s="11">
        <v>44646.192624074072</v>
      </c>
      <c r="F8479" s="2" t="s">
        <v>13</v>
      </c>
      <c r="G8479" s="2" t="s">
        <v>20</v>
      </c>
    </row>
    <row r="8480" spans="2:7" ht="15">
      <c r="B8480" s="11">
        <v>44646.192647013886</v>
      </c>
      <c r="C8480" s="2" t="s">
        <v>12</v>
      </c>
      <c r="D8480" s="2">
        <v>300</v>
      </c>
      <c r="E8480" s="11">
        <v>44646.192624074072</v>
      </c>
      <c r="F8480" s="2" t="s">
        <v>13</v>
      </c>
      <c r="G8480" s="2" t="s">
        <v>14</v>
      </c>
    </row>
    <row r="8481" spans="2:7" ht="15">
      <c r="B8481" s="11">
        <v>44646.192624074072</v>
      </c>
      <c r="C8481" s="2" t="s">
        <v>18</v>
      </c>
      <c r="D8481" s="2">
        <v>300</v>
      </c>
      <c r="E8481" s="11">
        <v>44646.192624074072</v>
      </c>
      <c r="F8481" s="2" t="s">
        <v>13</v>
      </c>
      <c r="G8481" s="2" t="s">
        <v>14</v>
      </c>
    </row>
    <row r="8482" spans="2:7" ht="15">
      <c r="B8482" s="11">
        <v>44646.192624074072</v>
      </c>
      <c r="C8482" s="2" t="s">
        <v>19</v>
      </c>
      <c r="D8482" s="2">
        <v>300</v>
      </c>
      <c r="E8482" s="11">
        <v>44646.192624074072</v>
      </c>
      <c r="F8482" s="2" t="s">
        <v>13</v>
      </c>
      <c r="G8482" s="2" t="s">
        <v>20</v>
      </c>
    </row>
    <row r="8483" spans="2:7" ht="15">
      <c r="B8483" s="11">
        <v>44646.192624074072</v>
      </c>
      <c r="C8483" s="2" t="s">
        <v>17</v>
      </c>
      <c r="D8483" s="2">
        <v>300</v>
      </c>
      <c r="E8483" s="11">
        <v>44646.192624074072</v>
      </c>
      <c r="F8483" s="2" t="s">
        <v>13</v>
      </c>
      <c r="G8483" s="2" t="s">
        <v>16</v>
      </c>
    </row>
    <row r="8484" spans="2:7" ht="15">
      <c r="B8484" s="11">
        <v>44646.192606689816</v>
      </c>
      <c r="C8484" s="2" t="s">
        <v>12</v>
      </c>
      <c r="D8484" s="2">
        <v>300</v>
      </c>
      <c r="E8484" s="11">
        <v>44646.192600833332</v>
      </c>
      <c r="F8484" s="2" t="s">
        <v>13</v>
      </c>
      <c r="G8484" s="2" t="s">
        <v>14</v>
      </c>
    </row>
    <row r="8485" spans="2:7" ht="15">
      <c r="B8485" s="11">
        <v>44646.192606689816</v>
      </c>
      <c r="C8485" s="2" t="s">
        <v>31</v>
      </c>
      <c r="D8485" s="2">
        <v>300</v>
      </c>
      <c r="E8485" s="11">
        <v>44646.192600833332</v>
      </c>
      <c r="F8485" s="2" t="s">
        <v>13</v>
      </c>
      <c r="G8485" s="2" t="s">
        <v>20</v>
      </c>
    </row>
    <row r="8486" spans="2:7" ht="15">
      <c r="B8486" s="11">
        <v>44646.192600833332</v>
      </c>
      <c r="C8486" s="2" t="s">
        <v>18</v>
      </c>
      <c r="D8486" s="2">
        <v>300</v>
      </c>
      <c r="E8486" s="11">
        <v>44646.192600833332</v>
      </c>
      <c r="F8486" s="2" t="s">
        <v>13</v>
      </c>
      <c r="G8486" s="2" t="s">
        <v>14</v>
      </c>
    </row>
    <row r="8487" spans="2:7" ht="15">
      <c r="B8487" s="11">
        <v>44646.192600833332</v>
      </c>
      <c r="C8487" s="2" t="s">
        <v>19</v>
      </c>
      <c r="D8487" s="2">
        <v>300</v>
      </c>
      <c r="E8487" s="11">
        <v>44646.192600833332</v>
      </c>
      <c r="F8487" s="2" t="s">
        <v>13</v>
      </c>
      <c r="G8487" s="2" t="s">
        <v>20</v>
      </c>
    </row>
    <row r="8488" spans="2:7" ht="15">
      <c r="B8488" s="11">
        <v>44646.192589861108</v>
      </c>
      <c r="C8488" s="2" t="s">
        <v>12</v>
      </c>
      <c r="D8488" s="2">
        <v>300</v>
      </c>
      <c r="E8488" s="11">
        <v>44646.192566157406</v>
      </c>
      <c r="F8488" s="2" t="s">
        <v>13</v>
      </c>
      <c r="G8488" s="2" t="s">
        <v>14</v>
      </c>
    </row>
    <row r="8489" spans="2:7" ht="15">
      <c r="B8489" s="11">
        <v>44646.192589861108</v>
      </c>
      <c r="C8489" s="2" t="s">
        <v>31</v>
      </c>
      <c r="D8489" s="2">
        <v>300</v>
      </c>
      <c r="E8489" s="11">
        <v>44646.192566157406</v>
      </c>
      <c r="F8489" s="2" t="s">
        <v>13</v>
      </c>
      <c r="G8489" s="2" t="s">
        <v>20</v>
      </c>
    </row>
    <row r="8490" spans="2:7" ht="15">
      <c r="B8490" s="11">
        <v>44646.192566157406</v>
      </c>
      <c r="C8490" s="2" t="s">
        <v>18</v>
      </c>
      <c r="D8490" s="2">
        <v>300</v>
      </c>
      <c r="E8490" s="11">
        <v>44646.192566157406</v>
      </c>
      <c r="F8490" s="2" t="s">
        <v>13</v>
      </c>
      <c r="G8490" s="2" t="s">
        <v>14</v>
      </c>
    </row>
    <row r="8491" spans="2:7" ht="15">
      <c r="B8491" s="11">
        <v>44646.192566157406</v>
      </c>
      <c r="C8491" s="2" t="s">
        <v>19</v>
      </c>
      <c r="D8491" s="2">
        <v>300</v>
      </c>
      <c r="E8491" s="11">
        <v>44646.192566157406</v>
      </c>
      <c r="F8491" s="2" t="s">
        <v>13</v>
      </c>
      <c r="G8491" s="2" t="s">
        <v>20</v>
      </c>
    </row>
    <row r="8492" spans="2:7" ht="15">
      <c r="B8492" s="11">
        <v>44646.192519976852</v>
      </c>
      <c r="C8492" s="2" t="s">
        <v>12</v>
      </c>
      <c r="D8492" s="2">
        <v>300</v>
      </c>
      <c r="E8492" s="11">
        <v>44646.19250597222</v>
      </c>
      <c r="F8492" s="2" t="s">
        <v>13</v>
      </c>
      <c r="G8492" s="2" t="s">
        <v>14</v>
      </c>
    </row>
    <row r="8493" spans="2:7" ht="15">
      <c r="B8493" s="11">
        <v>44646.192519976852</v>
      </c>
      <c r="C8493" s="2" t="s">
        <v>31</v>
      </c>
      <c r="D8493" s="2">
        <v>300</v>
      </c>
      <c r="E8493" s="11">
        <v>44646.19250597222</v>
      </c>
      <c r="F8493" s="2" t="s">
        <v>13</v>
      </c>
      <c r="G8493" s="2" t="s">
        <v>20</v>
      </c>
    </row>
    <row r="8494" spans="2:7" ht="15">
      <c r="B8494" s="11">
        <v>44646.19250597222</v>
      </c>
      <c r="C8494" s="2" t="s">
        <v>12</v>
      </c>
      <c r="D8494" s="2">
        <v>300</v>
      </c>
      <c r="E8494" s="11">
        <v>44646.192479282407</v>
      </c>
      <c r="F8494" s="2" t="s">
        <v>13</v>
      </c>
      <c r="G8494" s="2" t="s">
        <v>14</v>
      </c>
    </row>
    <row r="8495" spans="2:7" ht="15">
      <c r="B8495" s="11">
        <v>44646.19250597222</v>
      </c>
      <c r="C8495" s="2" t="s">
        <v>31</v>
      </c>
      <c r="D8495" s="2">
        <v>300</v>
      </c>
      <c r="E8495" s="11">
        <v>44646.192479282407</v>
      </c>
      <c r="F8495" s="2" t="s">
        <v>13</v>
      </c>
      <c r="G8495" s="2" t="s">
        <v>20</v>
      </c>
    </row>
    <row r="8496" spans="2:7" ht="15">
      <c r="B8496" s="11">
        <v>44646.19250597222</v>
      </c>
      <c r="C8496" s="2" t="s">
        <v>18</v>
      </c>
      <c r="D8496" s="2">
        <v>300</v>
      </c>
      <c r="E8496" s="11">
        <v>44646.19250597222</v>
      </c>
      <c r="F8496" s="2" t="s">
        <v>13</v>
      </c>
      <c r="G8496" s="2" t="s">
        <v>14</v>
      </c>
    </row>
    <row r="8497" spans="2:7" ht="15">
      <c r="B8497" s="11">
        <v>44646.19250597222</v>
      </c>
      <c r="C8497" s="2" t="s">
        <v>19</v>
      </c>
      <c r="D8497" s="2">
        <v>300</v>
      </c>
      <c r="E8497" s="11">
        <v>44646.19250597222</v>
      </c>
      <c r="F8497" s="2" t="s">
        <v>13</v>
      </c>
      <c r="G8497" s="2" t="s">
        <v>20</v>
      </c>
    </row>
    <row r="8498" spans="2:7" ht="15">
      <c r="B8498" s="11">
        <v>44646.192505960644</v>
      </c>
      <c r="C8498" s="2" t="s">
        <v>12</v>
      </c>
      <c r="D8498" s="2">
        <v>300</v>
      </c>
      <c r="E8498" s="11">
        <v>44646.192479282407</v>
      </c>
      <c r="F8498" s="2" t="s">
        <v>13</v>
      </c>
      <c r="G8498" s="2" t="s">
        <v>14</v>
      </c>
    </row>
    <row r="8499" spans="2:7" ht="15">
      <c r="B8499" s="11">
        <v>44646.192479282407</v>
      </c>
      <c r="C8499" s="2" t="s">
        <v>18</v>
      </c>
      <c r="D8499" s="2">
        <v>300</v>
      </c>
      <c r="E8499" s="11">
        <v>44646.192479282407</v>
      </c>
      <c r="F8499" s="2" t="s">
        <v>13</v>
      </c>
      <c r="G8499" s="2" t="s">
        <v>14</v>
      </c>
    </row>
    <row r="8500" spans="2:7" ht="15">
      <c r="B8500" s="11">
        <v>44646.192479282407</v>
      </c>
      <c r="C8500" s="2" t="s">
        <v>19</v>
      </c>
      <c r="D8500" s="2">
        <v>300</v>
      </c>
      <c r="E8500" s="11">
        <v>44646.192479282407</v>
      </c>
      <c r="F8500" s="2" t="s">
        <v>13</v>
      </c>
      <c r="G8500" s="2" t="s">
        <v>20</v>
      </c>
    </row>
    <row r="8501" spans="2:7" ht="15">
      <c r="B8501" s="11">
        <v>44646.192456331017</v>
      </c>
      <c r="C8501" s="2" t="s">
        <v>12</v>
      </c>
      <c r="D8501" s="2">
        <v>300</v>
      </c>
      <c r="E8501" s="11">
        <v>44646.192450393515</v>
      </c>
      <c r="F8501" s="2" t="s">
        <v>13</v>
      </c>
      <c r="G8501" s="2" t="s">
        <v>14</v>
      </c>
    </row>
    <row r="8502" spans="2:7" ht="15">
      <c r="B8502" s="11">
        <v>44646.192456331017</v>
      </c>
      <c r="C8502" s="2" t="s">
        <v>31</v>
      </c>
      <c r="D8502" s="2">
        <v>300</v>
      </c>
      <c r="E8502" s="11">
        <v>44646.192450393515</v>
      </c>
      <c r="F8502" s="2" t="s">
        <v>13</v>
      </c>
      <c r="G8502" s="2" t="s">
        <v>20</v>
      </c>
    </row>
    <row r="8503" spans="2:7" ht="15">
      <c r="B8503" s="11">
        <v>44646.192450393515</v>
      </c>
      <c r="C8503" s="2" t="s">
        <v>18</v>
      </c>
      <c r="D8503" s="2">
        <v>300</v>
      </c>
      <c r="E8503" s="11">
        <v>44646.192450393515</v>
      </c>
      <c r="F8503" s="2" t="s">
        <v>13</v>
      </c>
      <c r="G8503" s="2" t="s">
        <v>14</v>
      </c>
    </row>
    <row r="8504" spans="2:7" ht="15">
      <c r="B8504" s="11">
        <v>44646.192450393515</v>
      </c>
      <c r="C8504" s="2" t="s">
        <v>19</v>
      </c>
      <c r="D8504" s="2">
        <v>300</v>
      </c>
      <c r="E8504" s="11">
        <v>44646.192450393515</v>
      </c>
      <c r="F8504" s="2" t="s">
        <v>13</v>
      </c>
      <c r="G8504" s="2" t="s">
        <v>20</v>
      </c>
    </row>
    <row r="8505" spans="2:7" ht="15">
      <c r="B8505" s="11">
        <v>44646.192438854167</v>
      </c>
      <c r="C8505" s="2" t="s">
        <v>12</v>
      </c>
      <c r="D8505" s="2">
        <v>300</v>
      </c>
      <c r="E8505" s="11">
        <v>44646.192423101849</v>
      </c>
      <c r="F8505" s="2" t="s">
        <v>13</v>
      </c>
      <c r="G8505" s="2" t="s">
        <v>14</v>
      </c>
    </row>
    <row r="8506" spans="2:7" ht="15">
      <c r="B8506" s="11">
        <v>44646.192438854167</v>
      </c>
      <c r="C8506" s="2" t="s">
        <v>31</v>
      </c>
      <c r="D8506" s="2">
        <v>300</v>
      </c>
      <c r="E8506" s="11">
        <v>44646.192423113425</v>
      </c>
      <c r="F8506" s="2" t="s">
        <v>13</v>
      </c>
      <c r="G8506" s="2" t="s">
        <v>20</v>
      </c>
    </row>
    <row r="8507" spans="2:7" ht="15">
      <c r="B8507" s="11">
        <v>44646.192423113425</v>
      </c>
      <c r="C8507" s="2" t="s">
        <v>19</v>
      </c>
      <c r="D8507" s="2">
        <v>300</v>
      </c>
      <c r="E8507" s="11">
        <v>44646.192423113425</v>
      </c>
      <c r="F8507" s="2" t="s">
        <v>13</v>
      </c>
      <c r="G8507" s="2" t="s">
        <v>20</v>
      </c>
    </row>
    <row r="8508" spans="2:7" ht="15">
      <c r="B8508" s="11">
        <v>44646.192423101849</v>
      </c>
      <c r="C8508" s="2" t="s">
        <v>18</v>
      </c>
      <c r="D8508" s="2">
        <v>300</v>
      </c>
      <c r="E8508" s="11">
        <v>44646.192423101849</v>
      </c>
      <c r="F8508" s="2" t="s">
        <v>13</v>
      </c>
      <c r="G8508" s="2" t="s">
        <v>14</v>
      </c>
    </row>
    <row r="8509" spans="2:7" ht="15">
      <c r="B8509" s="11">
        <v>44646.19236375</v>
      </c>
      <c r="C8509" s="2" t="s">
        <v>12</v>
      </c>
      <c r="D8509" s="2">
        <v>300</v>
      </c>
      <c r="E8509" s="11">
        <v>44646.192337118053</v>
      </c>
      <c r="F8509" s="2" t="s">
        <v>13</v>
      </c>
      <c r="G8509" s="2" t="s">
        <v>14</v>
      </c>
    </row>
    <row r="8510" spans="2:7" ht="15">
      <c r="B8510" s="11">
        <v>44646.19236375</v>
      </c>
      <c r="C8510" s="2" t="s">
        <v>31</v>
      </c>
      <c r="D8510" s="2">
        <v>300</v>
      </c>
      <c r="E8510" s="11">
        <v>44646.192337118053</v>
      </c>
      <c r="F8510" s="2" t="s">
        <v>13</v>
      </c>
      <c r="G8510" s="2" t="s">
        <v>20</v>
      </c>
    </row>
    <row r="8511" spans="2:7" ht="15">
      <c r="B8511" s="11">
        <v>44646.192363738424</v>
      </c>
      <c r="C8511" s="2" t="s">
        <v>12</v>
      </c>
      <c r="D8511" s="2">
        <v>300</v>
      </c>
      <c r="E8511" s="11">
        <v>44646.192337118053</v>
      </c>
      <c r="F8511" s="2" t="s">
        <v>13</v>
      </c>
      <c r="G8511" s="2" t="s">
        <v>14</v>
      </c>
    </row>
    <row r="8512" spans="2:7" ht="15">
      <c r="B8512" s="11">
        <v>44646.192337118053</v>
      </c>
      <c r="C8512" s="2" t="s">
        <v>12</v>
      </c>
      <c r="D8512" s="2">
        <v>300</v>
      </c>
      <c r="E8512" s="11">
        <v>44646.192282627315</v>
      </c>
      <c r="F8512" s="2" t="s">
        <v>13</v>
      </c>
      <c r="G8512" s="2" t="s">
        <v>14</v>
      </c>
    </row>
    <row r="8513" spans="2:7" ht="15">
      <c r="B8513" s="11">
        <v>44646.192337118053</v>
      </c>
      <c r="C8513" s="2" t="s">
        <v>31</v>
      </c>
      <c r="D8513" s="2">
        <v>300</v>
      </c>
      <c r="E8513" s="11">
        <v>44646.192282627315</v>
      </c>
      <c r="F8513" s="2" t="s">
        <v>13</v>
      </c>
      <c r="G8513" s="2" t="s">
        <v>20</v>
      </c>
    </row>
    <row r="8514" spans="2:7" ht="15">
      <c r="B8514" s="11">
        <v>44646.192337118053</v>
      </c>
      <c r="C8514" s="2" t="s">
        <v>18</v>
      </c>
      <c r="D8514" s="2">
        <v>300</v>
      </c>
      <c r="E8514" s="11">
        <v>44646.192337118053</v>
      </c>
      <c r="F8514" s="2" t="s">
        <v>13</v>
      </c>
      <c r="G8514" s="2" t="s">
        <v>14</v>
      </c>
    </row>
    <row r="8515" spans="2:7" ht="15">
      <c r="B8515" s="11">
        <v>44646.192337118053</v>
      </c>
      <c r="C8515" s="2" t="s">
        <v>19</v>
      </c>
      <c r="D8515" s="2">
        <v>300</v>
      </c>
      <c r="E8515" s="11">
        <v>44646.192337118053</v>
      </c>
      <c r="F8515" s="2" t="s">
        <v>13</v>
      </c>
      <c r="G8515" s="2" t="s">
        <v>20</v>
      </c>
    </row>
    <row r="8516" spans="2:7" ht="15">
      <c r="B8516" s="11">
        <v>44646.192337094908</v>
      </c>
      <c r="C8516" s="2" t="s">
        <v>12</v>
      </c>
      <c r="D8516" s="2">
        <v>300</v>
      </c>
      <c r="E8516" s="11">
        <v>44646.192282627315</v>
      </c>
      <c r="F8516" s="2" t="s">
        <v>13</v>
      </c>
      <c r="G8516" s="2" t="s">
        <v>14</v>
      </c>
    </row>
    <row r="8517" spans="2:7" ht="15">
      <c r="B8517" s="11">
        <v>44646.192282627315</v>
      </c>
      <c r="C8517" s="2" t="s">
        <v>18</v>
      </c>
      <c r="D8517" s="2">
        <v>300</v>
      </c>
      <c r="E8517" s="11">
        <v>44646.192282627315</v>
      </c>
      <c r="F8517" s="2" t="s">
        <v>13</v>
      </c>
      <c r="G8517" s="2" t="s">
        <v>14</v>
      </c>
    </row>
    <row r="8518" spans="2:7" ht="15">
      <c r="B8518" s="11">
        <v>44646.192282627315</v>
      </c>
      <c r="C8518" s="2" t="s">
        <v>19</v>
      </c>
      <c r="D8518" s="2">
        <v>300</v>
      </c>
      <c r="E8518" s="11">
        <v>44646.192282627315</v>
      </c>
      <c r="F8518" s="2" t="s">
        <v>13</v>
      </c>
      <c r="G8518" s="2" t="s">
        <v>20</v>
      </c>
    </row>
    <row r="8519" spans="2:7" ht="15">
      <c r="B8519" s="11">
        <v>44646.192265219906</v>
      </c>
      <c r="C8519" s="2" t="s">
        <v>12</v>
      </c>
      <c r="D8519" s="2">
        <v>300</v>
      </c>
      <c r="E8519" s="11">
        <v>44646.19223645833</v>
      </c>
      <c r="F8519" s="2" t="s">
        <v>13</v>
      </c>
      <c r="G8519" s="2" t="s">
        <v>14</v>
      </c>
    </row>
    <row r="8520" spans="2:7" ht="15">
      <c r="B8520" s="11">
        <v>44646.192265219906</v>
      </c>
      <c r="C8520" s="2" t="s">
        <v>31</v>
      </c>
      <c r="D8520" s="2">
        <v>300</v>
      </c>
      <c r="E8520" s="11">
        <v>44646.192236539348</v>
      </c>
      <c r="F8520" s="2" t="s">
        <v>13</v>
      </c>
      <c r="G8520" s="2" t="s">
        <v>20</v>
      </c>
    </row>
    <row r="8521" spans="2:7" ht="15">
      <c r="B8521" s="11">
        <v>44646.19226520833</v>
      </c>
      <c r="C8521" s="2" t="s">
        <v>12</v>
      </c>
      <c r="D8521" s="2">
        <v>300</v>
      </c>
      <c r="E8521" s="11">
        <v>44646.19223645833</v>
      </c>
      <c r="F8521" s="2" t="s">
        <v>13</v>
      </c>
      <c r="G8521" s="2" t="s">
        <v>14</v>
      </c>
    </row>
    <row r="8522" spans="2:7" ht="15">
      <c r="B8522" s="11">
        <v>44646.192236539348</v>
      </c>
      <c r="C8522" s="2" t="s">
        <v>19</v>
      </c>
      <c r="D8522" s="2">
        <v>300</v>
      </c>
      <c r="E8522" s="11">
        <v>44646.192236539348</v>
      </c>
      <c r="F8522" s="2" t="s">
        <v>13</v>
      </c>
      <c r="G8522" s="2" t="s">
        <v>20</v>
      </c>
    </row>
    <row r="8523" spans="2:7" ht="15">
      <c r="B8523" s="11">
        <v>44646.19223645833</v>
      </c>
      <c r="C8523" s="2" t="s">
        <v>18</v>
      </c>
      <c r="D8523" s="2">
        <v>300</v>
      </c>
      <c r="E8523" s="11">
        <v>44646.19223645833</v>
      </c>
      <c r="F8523" s="2" t="s">
        <v>13</v>
      </c>
      <c r="G8523" s="2" t="s">
        <v>14</v>
      </c>
    </row>
    <row r="8524" spans="2:7" ht="15">
      <c r="B8524" s="11">
        <v>44646.192230370369</v>
      </c>
      <c r="C8524" s="2" t="s">
        <v>31</v>
      </c>
      <c r="D8524" s="2">
        <v>300</v>
      </c>
      <c r="E8524" s="11">
        <v>44646.191958541662</v>
      </c>
      <c r="F8524" s="2" t="s">
        <v>13</v>
      </c>
      <c r="G8524" s="2" t="s">
        <v>20</v>
      </c>
    </row>
    <row r="8525" spans="2:7" ht="15">
      <c r="B8525" s="11">
        <v>44646.192230358793</v>
      </c>
      <c r="C8525" s="2" t="s">
        <v>31</v>
      </c>
      <c r="D8525" s="2">
        <v>300</v>
      </c>
      <c r="E8525" s="11">
        <v>44646.191958541662</v>
      </c>
      <c r="F8525" s="2" t="s">
        <v>13</v>
      </c>
      <c r="G8525" s="2" t="s">
        <v>20</v>
      </c>
    </row>
    <row r="8526" spans="2:7" ht="15">
      <c r="B8526" s="11">
        <v>44646.192207187501</v>
      </c>
      <c r="C8526" s="2" t="s">
        <v>12</v>
      </c>
      <c r="D8526" s="2">
        <v>300</v>
      </c>
      <c r="E8526" s="11">
        <v>44646.191929618057</v>
      </c>
      <c r="F8526" s="2" t="s">
        <v>13</v>
      </c>
      <c r="G8526" s="2" t="s">
        <v>14</v>
      </c>
    </row>
    <row r="8527" spans="2:7" ht="15">
      <c r="B8527" s="11">
        <v>44646.192207175925</v>
      </c>
      <c r="C8527" s="2" t="s">
        <v>12</v>
      </c>
      <c r="D8527" s="2">
        <v>300</v>
      </c>
      <c r="E8527" s="11">
        <v>44646.191929618057</v>
      </c>
      <c r="F8527" s="2" t="s">
        <v>13</v>
      </c>
      <c r="G8527" s="2" t="s">
        <v>14</v>
      </c>
    </row>
    <row r="8528" spans="2:7" ht="15">
      <c r="B8528" s="11">
        <v>44646.192010671293</v>
      </c>
      <c r="C8528" s="2" t="s">
        <v>15</v>
      </c>
      <c r="D8528" s="2">
        <v>300</v>
      </c>
      <c r="E8528" s="11">
        <v>44646.191919606477</v>
      </c>
      <c r="F8528" s="2" t="s">
        <v>13</v>
      </c>
      <c r="G8528" s="2" t="s">
        <v>16</v>
      </c>
    </row>
    <row r="8529" spans="2:7" ht="15">
      <c r="B8529" s="11">
        <v>44646.192010659717</v>
      </c>
      <c r="C8529" s="2" t="s">
        <v>15</v>
      </c>
      <c r="D8529" s="2">
        <v>300</v>
      </c>
      <c r="E8529" s="11">
        <v>44646.191919606477</v>
      </c>
      <c r="F8529" s="2" t="s">
        <v>13</v>
      </c>
      <c r="G8529" s="2" t="s">
        <v>16</v>
      </c>
    </row>
    <row r="8530" spans="2:7" ht="15">
      <c r="B8530" s="11">
        <v>44646.191976087961</v>
      </c>
      <c r="C8530" s="2" t="s">
        <v>79</v>
      </c>
      <c r="D8530" s="2">
        <v>300</v>
      </c>
      <c r="E8530" s="11">
        <v>44646.191756307868</v>
      </c>
      <c r="F8530" s="2" t="s">
        <v>13</v>
      </c>
      <c r="G8530" s="2" t="s">
        <v>80</v>
      </c>
    </row>
    <row r="8531" spans="2:7" ht="15">
      <c r="B8531" s="11">
        <v>44646.191976076385</v>
      </c>
      <c r="C8531" s="2" t="s">
        <v>79</v>
      </c>
      <c r="D8531" s="2">
        <v>300</v>
      </c>
      <c r="E8531" s="11">
        <v>44646.191756307868</v>
      </c>
      <c r="F8531" s="2" t="s">
        <v>13</v>
      </c>
      <c r="G8531" s="2" t="s">
        <v>80</v>
      </c>
    </row>
    <row r="8532" spans="2:7" ht="15">
      <c r="B8532" s="11">
        <v>44646.191958541662</v>
      </c>
      <c r="C8532" s="2" t="s">
        <v>19</v>
      </c>
      <c r="D8532" s="2">
        <v>300</v>
      </c>
      <c r="E8532" s="11">
        <v>44646.191958541662</v>
      </c>
      <c r="F8532" s="2" t="s">
        <v>13</v>
      </c>
      <c r="G8532" s="2" t="s">
        <v>20</v>
      </c>
    </row>
    <row r="8533" spans="2:7" ht="15">
      <c r="B8533" s="11">
        <v>44646.191952754627</v>
      </c>
      <c r="C8533" s="2" t="s">
        <v>31</v>
      </c>
      <c r="D8533" s="2">
        <v>300</v>
      </c>
      <c r="E8533" s="11">
        <v>44646.191929629626</v>
      </c>
      <c r="F8533" s="2" t="s">
        <v>13</v>
      </c>
      <c r="G8533" s="2" t="s">
        <v>20</v>
      </c>
    </row>
    <row r="8534" spans="2:7" ht="15">
      <c r="B8534" s="11">
        <v>44646.191952743051</v>
      </c>
      <c r="C8534" s="2" t="s">
        <v>31</v>
      </c>
      <c r="D8534" s="2">
        <v>300</v>
      </c>
      <c r="E8534" s="11">
        <v>44646.191929629626</v>
      </c>
      <c r="F8534" s="2" t="s">
        <v>13</v>
      </c>
      <c r="G8534" s="2" t="s">
        <v>20</v>
      </c>
    </row>
    <row r="8535" spans="2:7" ht="15">
      <c r="B8535" s="11">
        <v>44646.191929629626</v>
      </c>
      <c r="C8535" s="2" t="s">
        <v>19</v>
      </c>
      <c r="D8535" s="2">
        <v>300</v>
      </c>
      <c r="E8535" s="11">
        <v>44646.191929629626</v>
      </c>
      <c r="F8535" s="2" t="s">
        <v>13</v>
      </c>
      <c r="G8535" s="2" t="s">
        <v>20</v>
      </c>
    </row>
    <row r="8536" spans="2:7" ht="15">
      <c r="B8536" s="11">
        <v>44646.191929618057</v>
      </c>
      <c r="C8536" s="2" t="s">
        <v>18</v>
      </c>
      <c r="D8536" s="2">
        <v>300</v>
      </c>
      <c r="E8536" s="11">
        <v>44646.191929618057</v>
      </c>
      <c r="F8536" s="2" t="s">
        <v>13</v>
      </c>
      <c r="G8536" s="2" t="s">
        <v>14</v>
      </c>
    </row>
    <row r="8537" spans="2:7" ht="15">
      <c r="B8537" s="11">
        <v>44646.191919606477</v>
      </c>
      <c r="C8537" s="2" t="s">
        <v>12</v>
      </c>
      <c r="D8537" s="2">
        <v>300</v>
      </c>
      <c r="E8537" s="11">
        <v>44646.191889131944</v>
      </c>
      <c r="F8537" s="2" t="s">
        <v>13</v>
      </c>
      <c r="G8537" s="2" t="s">
        <v>14</v>
      </c>
    </row>
    <row r="8538" spans="2:7" ht="15">
      <c r="B8538" s="11">
        <v>44646.191919606477</v>
      </c>
      <c r="C8538" s="2" t="s">
        <v>31</v>
      </c>
      <c r="D8538" s="2">
        <v>300</v>
      </c>
      <c r="E8538" s="11">
        <v>44646.191889131944</v>
      </c>
      <c r="F8538" s="2" t="s">
        <v>13</v>
      </c>
      <c r="G8538" s="2" t="s">
        <v>20</v>
      </c>
    </row>
    <row r="8539" spans="2:7" ht="15">
      <c r="B8539" s="11">
        <v>44646.191919606477</v>
      </c>
      <c r="C8539" s="2" t="s">
        <v>17</v>
      </c>
      <c r="D8539" s="2">
        <v>300</v>
      </c>
      <c r="E8539" s="11">
        <v>44646.191919606477</v>
      </c>
      <c r="F8539" s="2" t="s">
        <v>13</v>
      </c>
      <c r="G8539" s="2" t="s">
        <v>16</v>
      </c>
    </row>
    <row r="8540" spans="2:7" ht="15">
      <c r="B8540" s="11">
        <v>44646.191919594909</v>
      </c>
      <c r="C8540" s="2" t="s">
        <v>12</v>
      </c>
      <c r="D8540" s="2">
        <v>300</v>
      </c>
      <c r="E8540" s="11">
        <v>44646.191889131944</v>
      </c>
      <c r="F8540" s="2" t="s">
        <v>13</v>
      </c>
      <c r="G8540" s="2" t="s">
        <v>14</v>
      </c>
    </row>
    <row r="8541" spans="2:7" ht="15">
      <c r="B8541" s="11">
        <v>44646.191889131944</v>
      </c>
      <c r="C8541" s="2" t="s">
        <v>18</v>
      </c>
      <c r="D8541" s="2">
        <v>300</v>
      </c>
      <c r="E8541" s="11">
        <v>44646.191889131944</v>
      </c>
      <c r="F8541" s="2" t="s">
        <v>13</v>
      </c>
      <c r="G8541" s="2" t="s">
        <v>14</v>
      </c>
    </row>
    <row r="8542" spans="2:7" ht="15">
      <c r="B8542" s="11">
        <v>44646.191889131944</v>
      </c>
      <c r="C8542" s="2" t="s">
        <v>19</v>
      </c>
      <c r="D8542" s="2">
        <v>300</v>
      </c>
      <c r="E8542" s="11">
        <v>44646.191889131944</v>
      </c>
      <c r="F8542" s="2" t="s">
        <v>13</v>
      </c>
      <c r="G8542" s="2" t="s">
        <v>20</v>
      </c>
    </row>
    <row r="8543" spans="2:7" ht="15">
      <c r="B8543" s="11">
        <v>44646.191871666662</v>
      </c>
      <c r="C8543" s="2" t="s">
        <v>12</v>
      </c>
      <c r="D8543" s="2">
        <v>300</v>
      </c>
      <c r="E8543" s="11">
        <v>44646.191854375</v>
      </c>
      <c r="F8543" s="2" t="s">
        <v>13</v>
      </c>
      <c r="G8543" s="2" t="s">
        <v>14</v>
      </c>
    </row>
    <row r="8544" spans="2:7" ht="15">
      <c r="B8544" s="11">
        <v>44646.191871666662</v>
      </c>
      <c r="C8544" s="2" t="s">
        <v>31</v>
      </c>
      <c r="D8544" s="2">
        <v>300</v>
      </c>
      <c r="E8544" s="11">
        <v>44646.191854386576</v>
      </c>
      <c r="F8544" s="2" t="s">
        <v>13</v>
      </c>
      <c r="G8544" s="2" t="s">
        <v>20</v>
      </c>
    </row>
    <row r="8545" spans="2:7" ht="15">
      <c r="B8545" s="11">
        <v>44646.191854386576</v>
      </c>
      <c r="C8545" s="2" t="s">
        <v>19</v>
      </c>
      <c r="D8545" s="2">
        <v>300</v>
      </c>
      <c r="E8545" s="11">
        <v>44646.191854386576</v>
      </c>
      <c r="F8545" s="2" t="s">
        <v>13</v>
      </c>
      <c r="G8545" s="2" t="s">
        <v>20</v>
      </c>
    </row>
    <row r="8546" spans="2:7" ht="15">
      <c r="B8546" s="11">
        <v>44646.191854375</v>
      </c>
      <c r="C8546" s="2" t="s">
        <v>18</v>
      </c>
      <c r="D8546" s="2">
        <v>300</v>
      </c>
      <c r="E8546" s="11">
        <v>44646.191854375</v>
      </c>
      <c r="F8546" s="2" t="s">
        <v>13</v>
      </c>
      <c r="G8546" s="2" t="s">
        <v>14</v>
      </c>
    </row>
    <row r="8547" spans="2:7" ht="15">
      <c r="B8547" s="11">
        <v>44646.191842893517</v>
      </c>
      <c r="C8547" s="2" t="s">
        <v>31</v>
      </c>
      <c r="D8547" s="2">
        <v>300</v>
      </c>
      <c r="E8547" s="11">
        <v>44646.191837071754</v>
      </c>
      <c r="F8547" s="2" t="s">
        <v>13</v>
      </c>
      <c r="G8547" s="2" t="s">
        <v>20</v>
      </c>
    </row>
    <row r="8548" spans="2:7" ht="15">
      <c r="B8548" s="11">
        <v>44646.191842881941</v>
      </c>
      <c r="C8548" s="2" t="s">
        <v>12</v>
      </c>
      <c r="D8548" s="2">
        <v>300</v>
      </c>
      <c r="E8548" s="11">
        <v>44646.191837060185</v>
      </c>
      <c r="F8548" s="2" t="s">
        <v>13</v>
      </c>
      <c r="G8548" s="2" t="s">
        <v>14</v>
      </c>
    </row>
    <row r="8549" spans="2:7" ht="15">
      <c r="B8549" s="11">
        <v>44646.191842881941</v>
      </c>
      <c r="C8549" s="2" t="s">
        <v>31</v>
      </c>
      <c r="D8549" s="2">
        <v>300</v>
      </c>
      <c r="E8549" s="11">
        <v>44646.191837071754</v>
      </c>
      <c r="F8549" s="2" t="s">
        <v>13</v>
      </c>
      <c r="G8549" s="2" t="s">
        <v>20</v>
      </c>
    </row>
    <row r="8550" spans="2:7" ht="15">
      <c r="B8550" s="11">
        <v>44646.191837071754</v>
      </c>
      <c r="C8550" s="2" t="s">
        <v>19</v>
      </c>
      <c r="D8550" s="2">
        <v>300</v>
      </c>
      <c r="E8550" s="11">
        <v>44646.191837071754</v>
      </c>
      <c r="F8550" s="2" t="s">
        <v>13</v>
      </c>
      <c r="G8550" s="2" t="s">
        <v>20</v>
      </c>
    </row>
    <row r="8551" spans="2:7" ht="15">
      <c r="B8551" s="11">
        <v>44646.191837060185</v>
      </c>
      <c r="C8551" s="2" t="s">
        <v>18</v>
      </c>
      <c r="D8551" s="2">
        <v>300</v>
      </c>
      <c r="E8551" s="11">
        <v>44646.191837060185</v>
      </c>
      <c r="F8551" s="2" t="s">
        <v>13</v>
      </c>
      <c r="G8551" s="2" t="s">
        <v>14</v>
      </c>
    </row>
    <row r="8552" spans="2:7" ht="15">
      <c r="B8552" s="11">
        <v>44646.191790659723</v>
      </c>
      <c r="C8552" s="2" t="s">
        <v>12</v>
      </c>
      <c r="D8552" s="2">
        <v>300</v>
      </c>
      <c r="E8552" s="11">
        <v>44646.191778935186</v>
      </c>
      <c r="F8552" s="2" t="s">
        <v>13</v>
      </c>
      <c r="G8552" s="2" t="s">
        <v>14</v>
      </c>
    </row>
    <row r="8553" spans="2:7" ht="15">
      <c r="B8553" s="11">
        <v>44646.191790659723</v>
      </c>
      <c r="C8553" s="2" t="s">
        <v>31</v>
      </c>
      <c r="D8553" s="2">
        <v>300</v>
      </c>
      <c r="E8553" s="11">
        <v>44646.191778946755</v>
      </c>
      <c r="F8553" s="2" t="s">
        <v>13</v>
      </c>
      <c r="G8553" s="2" t="s">
        <v>20</v>
      </c>
    </row>
    <row r="8554" spans="2:7" ht="15">
      <c r="B8554" s="11">
        <v>44646.191778946755</v>
      </c>
      <c r="C8554" s="2" t="s">
        <v>19</v>
      </c>
      <c r="D8554" s="2">
        <v>300</v>
      </c>
      <c r="E8554" s="11">
        <v>44646.191778946755</v>
      </c>
      <c r="F8554" s="2" t="s">
        <v>13</v>
      </c>
      <c r="G8554" s="2" t="s">
        <v>20</v>
      </c>
    </row>
    <row r="8555" spans="2:7" ht="15">
      <c r="B8555" s="11">
        <v>44646.191778935186</v>
      </c>
      <c r="C8555" s="2" t="s">
        <v>18</v>
      </c>
      <c r="D8555" s="2">
        <v>300</v>
      </c>
      <c r="E8555" s="11">
        <v>44646.191778935186</v>
      </c>
      <c r="F8555" s="2" t="s">
        <v>13</v>
      </c>
      <c r="G8555" s="2" t="s">
        <v>14</v>
      </c>
    </row>
    <row r="8556" spans="2:7" ht="15">
      <c r="B8556" s="11">
        <v>44646.191767592594</v>
      </c>
      <c r="C8556" s="2" t="s">
        <v>12</v>
      </c>
      <c r="D8556" s="2">
        <v>300</v>
      </c>
      <c r="E8556" s="11">
        <v>44646.191754664353</v>
      </c>
      <c r="F8556" s="2" t="s">
        <v>13</v>
      </c>
      <c r="G8556" s="2" t="s">
        <v>14</v>
      </c>
    </row>
    <row r="8557" spans="2:7" ht="15">
      <c r="B8557" s="11">
        <v>44646.191767592594</v>
      </c>
      <c r="C8557" s="2" t="s">
        <v>31</v>
      </c>
      <c r="D8557" s="2">
        <v>300</v>
      </c>
      <c r="E8557" s="11">
        <v>44646.191754664353</v>
      </c>
      <c r="F8557" s="2" t="s">
        <v>13</v>
      </c>
      <c r="G8557" s="2" t="s">
        <v>20</v>
      </c>
    </row>
    <row r="8558" spans="2:7" ht="15">
      <c r="B8558" s="11">
        <v>44646.191756307868</v>
      </c>
      <c r="C8558" s="2" t="s">
        <v>90</v>
      </c>
      <c r="D8558" s="2">
        <v>300</v>
      </c>
      <c r="E8558" s="11">
        <v>44646.191756307868</v>
      </c>
      <c r="F8558" s="2" t="s">
        <v>13</v>
      </c>
      <c r="G8558" s="2" t="s">
        <v>80</v>
      </c>
    </row>
    <row r="8559" spans="2:7" ht="15">
      <c r="B8559" s="11">
        <v>44646.191754664353</v>
      </c>
      <c r="C8559" s="2" t="s">
        <v>18</v>
      </c>
      <c r="D8559" s="2">
        <v>300</v>
      </c>
      <c r="E8559" s="11">
        <v>44646.191754664353</v>
      </c>
      <c r="F8559" s="2" t="s">
        <v>13</v>
      </c>
      <c r="G8559" s="2" t="s">
        <v>14</v>
      </c>
    </row>
    <row r="8560" spans="2:7" ht="15">
      <c r="B8560" s="11">
        <v>44646.191754664353</v>
      </c>
      <c r="C8560" s="2" t="s">
        <v>19</v>
      </c>
      <c r="D8560" s="2">
        <v>300</v>
      </c>
      <c r="E8560" s="11">
        <v>44646.191754664353</v>
      </c>
      <c r="F8560" s="2" t="s">
        <v>13</v>
      </c>
      <c r="G8560" s="2" t="s">
        <v>20</v>
      </c>
    </row>
    <row r="8561" spans="2:7" ht="15">
      <c r="B8561" s="11">
        <v>44646.191721377312</v>
      </c>
      <c r="C8561" s="2" t="s">
        <v>12</v>
      </c>
      <c r="D8561" s="2">
        <v>300</v>
      </c>
      <c r="E8561" s="11">
        <v>44646.191698113427</v>
      </c>
      <c r="F8561" s="2" t="s">
        <v>13</v>
      </c>
      <c r="G8561" s="2" t="s">
        <v>14</v>
      </c>
    </row>
    <row r="8562" spans="2:7" ht="15">
      <c r="B8562" s="11">
        <v>44646.191721377312</v>
      </c>
      <c r="C8562" s="2" t="s">
        <v>31</v>
      </c>
      <c r="D8562" s="2">
        <v>300</v>
      </c>
      <c r="E8562" s="11">
        <v>44646.191698113427</v>
      </c>
      <c r="F8562" s="2" t="s">
        <v>13</v>
      </c>
      <c r="G8562" s="2" t="s">
        <v>20</v>
      </c>
    </row>
    <row r="8563" spans="2:7" ht="15">
      <c r="B8563" s="11">
        <v>44646.191698113427</v>
      </c>
      <c r="C8563" s="2" t="s">
        <v>18</v>
      </c>
      <c r="D8563" s="2">
        <v>300</v>
      </c>
      <c r="E8563" s="11">
        <v>44646.191698113427</v>
      </c>
      <c r="F8563" s="2" t="s">
        <v>13</v>
      </c>
      <c r="G8563" s="2" t="s">
        <v>14</v>
      </c>
    </row>
    <row r="8564" spans="2:7" ht="15">
      <c r="B8564" s="11">
        <v>44646.191698113427</v>
      </c>
      <c r="C8564" s="2" t="s">
        <v>19</v>
      </c>
      <c r="D8564" s="2">
        <v>300</v>
      </c>
      <c r="E8564" s="11">
        <v>44646.191698113427</v>
      </c>
      <c r="F8564" s="2" t="s">
        <v>13</v>
      </c>
      <c r="G8564" s="2" t="s">
        <v>20</v>
      </c>
    </row>
    <row r="8565" spans="2:7" ht="15">
      <c r="B8565" s="11">
        <v>44646.191675104164</v>
      </c>
      <c r="C8565" s="2" t="s">
        <v>12</v>
      </c>
      <c r="D8565" s="2">
        <v>300</v>
      </c>
      <c r="E8565" s="11">
        <v>44646.191640104167</v>
      </c>
      <c r="F8565" s="2" t="s">
        <v>13</v>
      </c>
      <c r="G8565" s="2" t="s">
        <v>14</v>
      </c>
    </row>
    <row r="8566" spans="2:7" ht="15">
      <c r="B8566" s="11">
        <v>44646.191675104164</v>
      </c>
      <c r="C8566" s="2" t="s">
        <v>31</v>
      </c>
      <c r="D8566" s="2">
        <v>300</v>
      </c>
      <c r="E8566" s="11">
        <v>44646.191640115736</v>
      </c>
      <c r="F8566" s="2" t="s">
        <v>13</v>
      </c>
      <c r="G8566" s="2" t="s">
        <v>20</v>
      </c>
    </row>
    <row r="8567" spans="2:7" ht="15">
      <c r="B8567" s="11">
        <v>44646.191640115736</v>
      </c>
      <c r="C8567" s="2" t="s">
        <v>19</v>
      </c>
      <c r="D8567" s="2">
        <v>300</v>
      </c>
      <c r="E8567" s="11">
        <v>44646.191640115736</v>
      </c>
      <c r="F8567" s="2" t="s">
        <v>13</v>
      </c>
      <c r="G8567" s="2" t="s">
        <v>20</v>
      </c>
    </row>
    <row r="8568" spans="2:7" ht="15">
      <c r="B8568" s="11">
        <v>44646.191640104167</v>
      </c>
      <c r="C8568" s="2" t="s">
        <v>18</v>
      </c>
      <c r="D8568" s="2">
        <v>300</v>
      </c>
      <c r="E8568" s="11">
        <v>44646.191640104167</v>
      </c>
      <c r="F8568" s="2" t="s">
        <v>13</v>
      </c>
      <c r="G8568" s="2" t="s">
        <v>14</v>
      </c>
    </row>
    <row r="8569" spans="2:7" ht="15">
      <c r="B8569" s="11">
        <v>44646.191622812497</v>
      </c>
      <c r="C8569" s="2" t="s">
        <v>12</v>
      </c>
      <c r="D8569" s="2">
        <v>300</v>
      </c>
      <c r="E8569" s="11">
        <v>44646.19160554398</v>
      </c>
      <c r="F8569" s="2" t="s">
        <v>13</v>
      </c>
      <c r="G8569" s="2" t="s">
        <v>14</v>
      </c>
    </row>
    <row r="8570" spans="2:7" ht="15">
      <c r="B8570" s="11">
        <v>44646.191622812497</v>
      </c>
      <c r="C8570" s="2" t="s">
        <v>31</v>
      </c>
      <c r="D8570" s="2">
        <v>300</v>
      </c>
      <c r="E8570" s="11">
        <v>44646.191605555556</v>
      </c>
      <c r="F8570" s="2" t="s">
        <v>13</v>
      </c>
      <c r="G8570" s="2" t="s">
        <v>20</v>
      </c>
    </row>
    <row r="8571" spans="2:7" ht="15">
      <c r="B8571" s="11">
        <v>44646.191622800921</v>
      </c>
      <c r="C8571" s="2" t="s">
        <v>12</v>
      </c>
      <c r="D8571" s="2">
        <v>300</v>
      </c>
      <c r="E8571" s="11">
        <v>44646.19160554398</v>
      </c>
      <c r="F8571" s="2" t="s">
        <v>13</v>
      </c>
      <c r="G8571" s="2" t="s">
        <v>14</v>
      </c>
    </row>
    <row r="8572" spans="2:7" ht="15">
      <c r="B8572" s="11">
        <v>44646.191605555556</v>
      </c>
      <c r="C8572" s="2" t="s">
        <v>19</v>
      </c>
      <c r="D8572" s="2">
        <v>300</v>
      </c>
      <c r="E8572" s="11">
        <v>44646.191605555556</v>
      </c>
      <c r="F8572" s="2" t="s">
        <v>13</v>
      </c>
      <c r="G8572" s="2" t="s">
        <v>20</v>
      </c>
    </row>
    <row r="8573" spans="2:7" ht="15">
      <c r="B8573" s="11">
        <v>44646.19160554398</v>
      </c>
      <c r="C8573" s="2" t="s">
        <v>18</v>
      </c>
      <c r="D8573" s="2">
        <v>300</v>
      </c>
      <c r="E8573" s="11">
        <v>44646.19160554398</v>
      </c>
      <c r="F8573" s="2" t="s">
        <v>13</v>
      </c>
      <c r="G8573" s="2" t="s">
        <v>14</v>
      </c>
    </row>
    <row r="8574" spans="2:7" ht="15">
      <c r="B8574" s="11">
        <v>44646.191594004631</v>
      </c>
      <c r="C8574" s="2" t="s">
        <v>12</v>
      </c>
      <c r="D8574" s="2">
        <v>300</v>
      </c>
      <c r="E8574" s="11">
        <v>44646.191586076384</v>
      </c>
      <c r="F8574" s="2" t="s">
        <v>13</v>
      </c>
      <c r="G8574" s="2" t="s">
        <v>14</v>
      </c>
    </row>
    <row r="8575" spans="2:7" ht="15">
      <c r="B8575" s="11">
        <v>44646.191594004631</v>
      </c>
      <c r="C8575" s="2" t="s">
        <v>31</v>
      </c>
      <c r="D8575" s="2">
        <v>300</v>
      </c>
      <c r="E8575" s="11">
        <v>44646.191586076384</v>
      </c>
      <c r="F8575" s="2" t="s">
        <v>13</v>
      </c>
      <c r="G8575" s="2" t="s">
        <v>20</v>
      </c>
    </row>
    <row r="8576" spans="2:7" ht="15">
      <c r="B8576" s="11">
        <v>44646.191586076384</v>
      </c>
      <c r="C8576" s="2" t="s">
        <v>18</v>
      </c>
      <c r="D8576" s="2">
        <v>300</v>
      </c>
      <c r="E8576" s="11">
        <v>44646.191586076384</v>
      </c>
      <c r="F8576" s="2" t="s">
        <v>13</v>
      </c>
      <c r="G8576" s="2" t="s">
        <v>14</v>
      </c>
    </row>
    <row r="8577" spans="2:7" ht="15">
      <c r="B8577" s="11">
        <v>44646.191586076384</v>
      </c>
      <c r="C8577" s="2" t="s">
        <v>19</v>
      </c>
      <c r="D8577" s="2">
        <v>300</v>
      </c>
      <c r="E8577" s="11">
        <v>44646.191586076384</v>
      </c>
      <c r="F8577" s="2" t="s">
        <v>13</v>
      </c>
      <c r="G8577" s="2" t="s">
        <v>20</v>
      </c>
    </row>
    <row r="8578" spans="2:7" ht="15">
      <c r="B8578" s="11">
        <v>44646.191559363426</v>
      </c>
      <c r="C8578" s="2" t="s">
        <v>12</v>
      </c>
      <c r="D8578" s="2">
        <v>300</v>
      </c>
      <c r="E8578" s="11">
        <v>44646.191530300923</v>
      </c>
      <c r="F8578" s="2" t="s">
        <v>13</v>
      </c>
      <c r="G8578" s="2" t="s">
        <v>14</v>
      </c>
    </row>
    <row r="8579" spans="2:7" ht="15">
      <c r="B8579" s="11">
        <v>44646.191559363426</v>
      </c>
      <c r="C8579" s="2" t="s">
        <v>31</v>
      </c>
      <c r="D8579" s="2">
        <v>300</v>
      </c>
      <c r="E8579" s="11">
        <v>44646.191530312499</v>
      </c>
      <c r="F8579" s="2" t="s">
        <v>13</v>
      </c>
      <c r="G8579" s="2" t="s">
        <v>20</v>
      </c>
    </row>
    <row r="8580" spans="2:7" ht="15">
      <c r="B8580" s="11">
        <v>44646.19155935185</v>
      </c>
      <c r="C8580" s="2" t="s">
        <v>12</v>
      </c>
      <c r="D8580" s="2">
        <v>300</v>
      </c>
      <c r="E8580" s="11">
        <v>44646.191530300923</v>
      </c>
      <c r="F8580" s="2" t="s">
        <v>13</v>
      </c>
      <c r="G8580" s="2" t="s">
        <v>14</v>
      </c>
    </row>
    <row r="8581" spans="2:7" ht="15">
      <c r="B8581" s="11">
        <v>44646.191530312499</v>
      </c>
      <c r="C8581" s="2" t="s">
        <v>19</v>
      </c>
      <c r="D8581" s="2">
        <v>300</v>
      </c>
      <c r="E8581" s="11">
        <v>44646.191530312499</v>
      </c>
      <c r="F8581" s="2" t="s">
        <v>13</v>
      </c>
      <c r="G8581" s="2" t="s">
        <v>20</v>
      </c>
    </row>
    <row r="8582" spans="2:7" ht="15">
      <c r="B8582" s="11">
        <v>44646.191530300923</v>
      </c>
      <c r="C8582" s="2" t="s">
        <v>18</v>
      </c>
      <c r="D8582" s="2">
        <v>300</v>
      </c>
      <c r="E8582" s="11">
        <v>44646.191530300923</v>
      </c>
      <c r="F8582" s="2" t="s">
        <v>13</v>
      </c>
      <c r="G8582" s="2" t="s">
        <v>14</v>
      </c>
    </row>
    <row r="8583" spans="2:7" ht="15">
      <c r="B8583" s="11">
        <v>44646.191513055557</v>
      </c>
      <c r="C8583" s="2" t="s">
        <v>12</v>
      </c>
      <c r="D8583" s="2">
        <v>300</v>
      </c>
      <c r="E8583" s="11">
        <v>44646.191478194443</v>
      </c>
      <c r="F8583" s="2" t="s">
        <v>13</v>
      </c>
      <c r="G8583" s="2" t="s">
        <v>14</v>
      </c>
    </row>
    <row r="8584" spans="2:7" ht="15">
      <c r="B8584" s="11">
        <v>44646.191513055557</v>
      </c>
      <c r="C8584" s="2" t="s">
        <v>31</v>
      </c>
      <c r="D8584" s="2">
        <v>300</v>
      </c>
      <c r="E8584" s="11">
        <v>44646.191478206019</v>
      </c>
      <c r="F8584" s="2" t="s">
        <v>13</v>
      </c>
      <c r="G8584" s="2" t="s">
        <v>20</v>
      </c>
    </row>
    <row r="8585" spans="2:7" ht="15">
      <c r="B8585" s="11">
        <v>44646.191513043981</v>
      </c>
      <c r="C8585" s="2" t="s">
        <v>12</v>
      </c>
      <c r="D8585" s="2">
        <v>300</v>
      </c>
      <c r="E8585" s="11">
        <v>44646.191478194443</v>
      </c>
      <c r="F8585" s="2" t="s">
        <v>13</v>
      </c>
      <c r="G8585" s="2" t="s">
        <v>14</v>
      </c>
    </row>
    <row r="8586" spans="2:7" ht="15">
      <c r="B8586" s="11">
        <v>44646.191478206019</v>
      </c>
      <c r="C8586" s="2" t="s">
        <v>19</v>
      </c>
      <c r="D8586" s="2">
        <v>300</v>
      </c>
      <c r="E8586" s="11">
        <v>44646.191478206019</v>
      </c>
      <c r="F8586" s="2" t="s">
        <v>13</v>
      </c>
      <c r="G8586" s="2" t="s">
        <v>20</v>
      </c>
    </row>
    <row r="8587" spans="2:7" ht="15">
      <c r="B8587" s="11">
        <v>44646.191478194443</v>
      </c>
      <c r="C8587" s="2" t="s">
        <v>18</v>
      </c>
      <c r="D8587" s="2">
        <v>300</v>
      </c>
      <c r="E8587" s="11">
        <v>44646.191478194443</v>
      </c>
      <c r="F8587" s="2" t="s">
        <v>13</v>
      </c>
      <c r="G8587" s="2" t="s">
        <v>14</v>
      </c>
    </row>
    <row r="8588" spans="2:7" ht="15">
      <c r="B8588" s="11">
        <v>44646.191437847221</v>
      </c>
      <c r="C8588" s="2" t="s">
        <v>12</v>
      </c>
      <c r="D8588" s="2">
        <v>300</v>
      </c>
      <c r="E8588" s="11">
        <v>44646.191287141199</v>
      </c>
      <c r="F8588" s="2" t="s">
        <v>13</v>
      </c>
      <c r="G8588" s="2" t="s">
        <v>14</v>
      </c>
    </row>
    <row r="8589" spans="2:7" ht="15">
      <c r="B8589" s="11">
        <v>44646.191437847221</v>
      </c>
      <c r="C8589" s="2" t="s">
        <v>31</v>
      </c>
      <c r="D8589" s="2">
        <v>300</v>
      </c>
      <c r="E8589" s="11">
        <v>44646.191287141199</v>
      </c>
      <c r="F8589" s="2" t="s">
        <v>13</v>
      </c>
      <c r="G8589" s="2" t="s">
        <v>20</v>
      </c>
    </row>
    <row r="8590" spans="2:7" ht="15">
      <c r="B8590" s="11">
        <v>44646.191437835645</v>
      </c>
      <c r="C8590" s="2" t="s">
        <v>12</v>
      </c>
      <c r="D8590" s="2">
        <v>300</v>
      </c>
      <c r="E8590" s="11">
        <v>44646.191287141199</v>
      </c>
      <c r="F8590" s="2" t="s">
        <v>13</v>
      </c>
      <c r="G8590" s="2" t="s">
        <v>14</v>
      </c>
    </row>
    <row r="8591" spans="2:7" ht="15">
      <c r="B8591" s="11">
        <v>44646.191287141199</v>
      </c>
      <c r="C8591" s="2" t="s">
        <v>18</v>
      </c>
      <c r="D8591" s="2">
        <v>300</v>
      </c>
      <c r="E8591" s="11">
        <v>44646.191287141199</v>
      </c>
      <c r="F8591" s="2" t="s">
        <v>13</v>
      </c>
      <c r="G8591" s="2" t="s">
        <v>14</v>
      </c>
    </row>
    <row r="8592" spans="2:7" ht="15">
      <c r="B8592" s="11">
        <v>44646.191287141199</v>
      </c>
      <c r="C8592" s="2" t="s">
        <v>19</v>
      </c>
      <c r="D8592" s="2">
        <v>300</v>
      </c>
      <c r="E8592" s="11">
        <v>44646.191287141199</v>
      </c>
      <c r="F8592" s="2" t="s">
        <v>13</v>
      </c>
      <c r="G8592" s="2" t="s">
        <v>20</v>
      </c>
    </row>
    <row r="8593" spans="2:7" ht="15">
      <c r="B8593" s="11">
        <v>44646.191281585649</v>
      </c>
      <c r="C8593" s="2" t="s">
        <v>12</v>
      </c>
      <c r="D8593" s="2">
        <v>300</v>
      </c>
      <c r="E8593" s="11">
        <v>44646.191258321756</v>
      </c>
      <c r="F8593" s="2" t="s">
        <v>13</v>
      </c>
      <c r="G8593" s="2" t="s">
        <v>14</v>
      </c>
    </row>
    <row r="8594" spans="2:7" ht="15">
      <c r="B8594" s="11">
        <v>44646.191281585649</v>
      </c>
      <c r="C8594" s="2" t="s">
        <v>31</v>
      </c>
      <c r="D8594" s="2">
        <v>300</v>
      </c>
      <c r="E8594" s="11">
        <v>44646.191258333332</v>
      </c>
      <c r="F8594" s="2" t="s">
        <v>13</v>
      </c>
      <c r="G8594" s="2" t="s">
        <v>20</v>
      </c>
    </row>
    <row r="8595" spans="2:7" ht="15">
      <c r="B8595" s="11">
        <v>44646.191281574072</v>
      </c>
      <c r="C8595" s="2" t="s">
        <v>12</v>
      </c>
      <c r="D8595" s="2">
        <v>300</v>
      </c>
      <c r="E8595" s="11">
        <v>44646.191258321756</v>
      </c>
      <c r="F8595" s="2" t="s">
        <v>13</v>
      </c>
      <c r="G8595" s="2" t="s">
        <v>14</v>
      </c>
    </row>
    <row r="8596" spans="2:7" ht="15">
      <c r="B8596" s="11">
        <v>44646.191258333332</v>
      </c>
      <c r="C8596" s="2" t="s">
        <v>19</v>
      </c>
      <c r="D8596" s="2">
        <v>300</v>
      </c>
      <c r="E8596" s="11">
        <v>44646.191258333332</v>
      </c>
      <c r="F8596" s="2" t="s">
        <v>13</v>
      </c>
      <c r="G8596" s="2" t="s">
        <v>20</v>
      </c>
    </row>
    <row r="8597" spans="2:7" ht="15">
      <c r="B8597" s="11">
        <v>44646.191258321756</v>
      </c>
      <c r="C8597" s="2" t="s">
        <v>18</v>
      </c>
      <c r="D8597" s="2">
        <v>300</v>
      </c>
      <c r="E8597" s="11">
        <v>44646.191258321756</v>
      </c>
      <c r="F8597" s="2" t="s">
        <v>13</v>
      </c>
      <c r="G8597" s="2" t="s">
        <v>14</v>
      </c>
    </row>
    <row r="8598" spans="2:7" ht="15">
      <c r="B8598" s="11">
        <v>44646.191251527773</v>
      </c>
      <c r="C8598" s="2" t="s">
        <v>12</v>
      </c>
      <c r="D8598" s="2">
        <v>300</v>
      </c>
      <c r="E8598" s="11">
        <v>44646.191223692127</v>
      </c>
      <c r="F8598" s="2" t="s">
        <v>13</v>
      </c>
      <c r="G8598" s="2" t="s">
        <v>14</v>
      </c>
    </row>
    <row r="8599" spans="2:7" ht="15">
      <c r="B8599" s="11">
        <v>44646.191251527773</v>
      </c>
      <c r="C8599" s="2" t="s">
        <v>31</v>
      </c>
      <c r="D8599" s="2">
        <v>300</v>
      </c>
      <c r="E8599" s="11">
        <v>44646.191223703703</v>
      </c>
      <c r="F8599" s="2" t="s">
        <v>13</v>
      </c>
      <c r="G8599" s="2" t="s">
        <v>20</v>
      </c>
    </row>
    <row r="8600" spans="2:7" ht="15">
      <c r="B8600" s="11">
        <v>44646.191223703703</v>
      </c>
      <c r="C8600" s="2" t="s">
        <v>15</v>
      </c>
      <c r="D8600" s="2">
        <v>300</v>
      </c>
      <c r="E8600" s="11">
        <v>44646.191107766201</v>
      </c>
      <c r="F8600" s="2" t="s">
        <v>13</v>
      </c>
      <c r="G8600" s="2" t="s">
        <v>16</v>
      </c>
    </row>
    <row r="8601" spans="2:7" ht="15">
      <c r="B8601" s="11">
        <v>44646.191223703703</v>
      </c>
      <c r="C8601" s="2" t="s">
        <v>19</v>
      </c>
      <c r="D8601" s="2">
        <v>300</v>
      </c>
      <c r="E8601" s="11">
        <v>44646.191223703703</v>
      </c>
      <c r="F8601" s="2" t="s">
        <v>13</v>
      </c>
      <c r="G8601" s="2" t="s">
        <v>20</v>
      </c>
    </row>
    <row r="8602" spans="2:7" ht="15">
      <c r="B8602" s="11">
        <v>44646.191223692127</v>
      </c>
      <c r="C8602" s="2" t="s">
        <v>18</v>
      </c>
      <c r="D8602" s="2">
        <v>300</v>
      </c>
      <c r="E8602" s="11">
        <v>44646.191223692127</v>
      </c>
      <c r="F8602" s="2" t="s">
        <v>13</v>
      </c>
      <c r="G8602" s="2" t="s">
        <v>14</v>
      </c>
    </row>
    <row r="8603" spans="2:7" ht="15">
      <c r="B8603" s="11">
        <v>44646.191200578702</v>
      </c>
      <c r="C8603" s="2" t="s">
        <v>12</v>
      </c>
      <c r="D8603" s="2">
        <v>300</v>
      </c>
      <c r="E8603" s="11">
        <v>44646.191168900463</v>
      </c>
      <c r="F8603" s="2" t="s">
        <v>13</v>
      </c>
      <c r="G8603" s="2" t="s">
        <v>14</v>
      </c>
    </row>
    <row r="8604" spans="2:7" ht="15">
      <c r="B8604" s="11">
        <v>44646.191200578702</v>
      </c>
      <c r="C8604" s="2" t="s">
        <v>31</v>
      </c>
      <c r="D8604" s="2">
        <v>300</v>
      </c>
      <c r="E8604" s="11">
        <v>44646.191168900463</v>
      </c>
      <c r="F8604" s="2" t="s">
        <v>13</v>
      </c>
      <c r="G8604" s="2" t="s">
        <v>20</v>
      </c>
    </row>
    <row r="8605" spans="2:7" ht="15">
      <c r="B8605" s="11">
        <v>44646.191200567126</v>
      </c>
      <c r="C8605" s="2" t="s">
        <v>12</v>
      </c>
      <c r="D8605" s="2">
        <v>300</v>
      </c>
      <c r="E8605" s="11">
        <v>44646.191168900463</v>
      </c>
      <c r="F8605" s="2" t="s">
        <v>13</v>
      </c>
      <c r="G8605" s="2" t="s">
        <v>14</v>
      </c>
    </row>
    <row r="8606" spans="2:7" ht="15">
      <c r="B8606" s="11">
        <v>44646.191168900463</v>
      </c>
      <c r="C8606" s="2" t="s">
        <v>18</v>
      </c>
      <c r="D8606" s="2">
        <v>300</v>
      </c>
      <c r="E8606" s="11">
        <v>44646.191168900463</v>
      </c>
      <c r="F8606" s="2" t="s">
        <v>13</v>
      </c>
      <c r="G8606" s="2" t="s">
        <v>14</v>
      </c>
    </row>
    <row r="8607" spans="2:7" ht="15">
      <c r="B8607" s="11">
        <v>44646.191168900463</v>
      </c>
      <c r="C8607" s="2" t="s">
        <v>19</v>
      </c>
      <c r="D8607" s="2">
        <v>300</v>
      </c>
      <c r="E8607" s="11">
        <v>44646.191168900463</v>
      </c>
      <c r="F8607" s="2" t="s">
        <v>13</v>
      </c>
      <c r="G8607" s="2" t="s">
        <v>20</v>
      </c>
    </row>
    <row r="8608" spans="2:7" ht="15">
      <c r="B8608" s="11">
        <v>44646.191136701389</v>
      </c>
      <c r="C8608" s="2" t="s">
        <v>12</v>
      </c>
      <c r="D8608" s="2">
        <v>300</v>
      </c>
      <c r="E8608" s="11">
        <v>44646.191113692126</v>
      </c>
      <c r="F8608" s="2" t="s">
        <v>13</v>
      </c>
      <c r="G8608" s="2" t="s">
        <v>14</v>
      </c>
    </row>
    <row r="8609" spans="2:7" ht="15">
      <c r="B8609" s="11">
        <v>44646.191136701389</v>
      </c>
      <c r="C8609" s="2" t="s">
        <v>31</v>
      </c>
      <c r="D8609" s="2">
        <v>300</v>
      </c>
      <c r="E8609" s="11">
        <v>44646.191113703702</v>
      </c>
      <c r="F8609" s="2" t="s">
        <v>13</v>
      </c>
      <c r="G8609" s="2" t="s">
        <v>20</v>
      </c>
    </row>
    <row r="8610" spans="2:7" ht="15">
      <c r="B8610" s="11">
        <v>44646.191113703702</v>
      </c>
      <c r="C8610" s="2" t="s">
        <v>19</v>
      </c>
      <c r="D8610" s="2">
        <v>300</v>
      </c>
      <c r="E8610" s="11">
        <v>44646.191113703702</v>
      </c>
      <c r="F8610" s="2" t="s">
        <v>13</v>
      </c>
      <c r="G8610" s="2" t="s">
        <v>20</v>
      </c>
    </row>
    <row r="8611" spans="2:7" ht="15">
      <c r="B8611" s="11">
        <v>44646.191113692126</v>
      </c>
      <c r="C8611" s="2" t="s">
        <v>18</v>
      </c>
      <c r="D8611" s="2">
        <v>300</v>
      </c>
      <c r="E8611" s="11">
        <v>44646.191113692126</v>
      </c>
      <c r="F8611" s="2" t="s">
        <v>13</v>
      </c>
      <c r="G8611" s="2" t="s">
        <v>14</v>
      </c>
    </row>
    <row r="8612" spans="2:7" ht="15">
      <c r="B8612" s="11">
        <v>44646.191107766201</v>
      </c>
      <c r="C8612" s="2" t="s">
        <v>17</v>
      </c>
      <c r="D8612" s="2">
        <v>300</v>
      </c>
      <c r="E8612" s="11">
        <v>44646.191107766201</v>
      </c>
      <c r="F8612" s="2" t="s">
        <v>13</v>
      </c>
      <c r="G8612" s="2" t="s">
        <v>16</v>
      </c>
    </row>
    <row r="8613" spans="2:7" ht="15">
      <c r="B8613" s="11">
        <v>44646.191107754625</v>
      </c>
      <c r="C8613" s="2" t="s">
        <v>12</v>
      </c>
      <c r="D8613" s="2">
        <v>300</v>
      </c>
      <c r="E8613" s="11">
        <v>44646.19108600694</v>
      </c>
      <c r="F8613" s="2" t="s">
        <v>13</v>
      </c>
      <c r="G8613" s="2" t="s">
        <v>14</v>
      </c>
    </row>
    <row r="8614" spans="2:7" ht="15">
      <c r="B8614" s="11">
        <v>44646.191107754625</v>
      </c>
      <c r="C8614" s="2" t="s">
        <v>31</v>
      </c>
      <c r="D8614" s="2">
        <v>300</v>
      </c>
      <c r="E8614" s="11">
        <v>44646.191086018516</v>
      </c>
      <c r="F8614" s="2" t="s">
        <v>13</v>
      </c>
      <c r="G8614" s="2" t="s">
        <v>20</v>
      </c>
    </row>
    <row r="8615" spans="2:7" ht="15">
      <c r="B8615" s="11">
        <v>44646.191086018516</v>
      </c>
      <c r="C8615" s="2" t="s">
        <v>19</v>
      </c>
      <c r="D8615" s="2">
        <v>300</v>
      </c>
      <c r="E8615" s="11">
        <v>44646.191086018516</v>
      </c>
      <c r="F8615" s="2" t="s">
        <v>13</v>
      </c>
      <c r="G8615" s="2" t="s">
        <v>20</v>
      </c>
    </row>
    <row r="8616" spans="2:7" ht="15">
      <c r="B8616" s="11">
        <v>44646.19108600694</v>
      </c>
      <c r="C8616" s="2" t="s">
        <v>18</v>
      </c>
      <c r="D8616" s="2">
        <v>300</v>
      </c>
      <c r="E8616" s="11">
        <v>44646.19108600694</v>
      </c>
      <c r="F8616" s="2" t="s">
        <v>13</v>
      </c>
      <c r="G8616" s="2" t="s">
        <v>14</v>
      </c>
    </row>
    <row r="8617" spans="2:7" ht="15">
      <c r="B8617" s="11">
        <v>44646.191050416666</v>
      </c>
      <c r="C8617" s="2" t="s">
        <v>69</v>
      </c>
      <c r="D8617" s="2">
        <v>600</v>
      </c>
      <c r="E8617" s="11">
        <v>44645.477748182871</v>
      </c>
      <c r="F8617" s="2" t="s">
        <v>13</v>
      </c>
      <c r="G8617" s="2" t="s">
        <v>68</v>
      </c>
    </row>
    <row r="8618" spans="2:7" ht="15">
      <c r="B8618" s="11">
        <v>44646.191050416666</v>
      </c>
      <c r="C8618" s="2" t="s">
        <v>176</v>
      </c>
      <c r="D8618" s="2">
        <v>600</v>
      </c>
      <c r="E8618" s="11">
        <v>44646.190974861107</v>
      </c>
      <c r="F8618" s="2" t="s">
        <v>13</v>
      </c>
      <c r="G8618" s="2" t="s">
        <v>177</v>
      </c>
    </row>
    <row r="8619" spans="2:7" ht="15">
      <c r="B8619" s="11">
        <v>44646.191050266199</v>
      </c>
      <c r="C8619" s="2" t="s">
        <v>69</v>
      </c>
      <c r="D8619" s="2">
        <v>600</v>
      </c>
      <c r="E8619" s="11">
        <v>44645.477748182871</v>
      </c>
      <c r="F8619" s="2" t="s">
        <v>13</v>
      </c>
      <c r="G8619" s="2" t="s">
        <v>68</v>
      </c>
    </row>
    <row r="8620" spans="2:7" ht="15">
      <c r="B8620" s="11">
        <v>44646.191032847222</v>
      </c>
      <c r="C8620" s="2" t="s">
        <v>12</v>
      </c>
      <c r="D8620" s="2">
        <v>300</v>
      </c>
      <c r="E8620" s="11">
        <v>44646.191015231481</v>
      </c>
      <c r="F8620" s="2" t="s">
        <v>13</v>
      </c>
      <c r="G8620" s="2" t="s">
        <v>14</v>
      </c>
    </row>
    <row r="8621" spans="2:7" ht="15">
      <c r="B8621" s="11">
        <v>44646.191032847222</v>
      </c>
      <c r="C8621" s="2" t="s">
        <v>31</v>
      </c>
      <c r="D8621" s="2">
        <v>300</v>
      </c>
      <c r="E8621" s="11">
        <v>44646.191015243057</v>
      </c>
      <c r="F8621" s="2" t="s">
        <v>13</v>
      </c>
      <c r="G8621" s="2" t="s">
        <v>20</v>
      </c>
    </row>
    <row r="8622" spans="2:7" ht="15">
      <c r="B8622" s="11">
        <v>44646.191015243057</v>
      </c>
      <c r="C8622" s="2" t="s">
        <v>19</v>
      </c>
      <c r="D8622" s="2">
        <v>300</v>
      </c>
      <c r="E8622" s="11">
        <v>44646.191015243057</v>
      </c>
      <c r="F8622" s="2" t="s">
        <v>13</v>
      </c>
      <c r="G8622" s="2" t="s">
        <v>20</v>
      </c>
    </row>
    <row r="8623" spans="2:7" ht="15">
      <c r="B8623" s="11">
        <v>44646.191015231481</v>
      </c>
      <c r="C8623" s="2" t="s">
        <v>18</v>
      </c>
      <c r="D8623" s="2">
        <v>300</v>
      </c>
      <c r="E8623" s="11">
        <v>44646.191015231481</v>
      </c>
      <c r="F8623" s="2" t="s">
        <v>13</v>
      </c>
      <c r="G8623" s="2" t="s">
        <v>14</v>
      </c>
    </row>
    <row r="8624" spans="2:7" ht="15">
      <c r="B8624" s="11">
        <v>44646.190974861107</v>
      </c>
      <c r="C8624" s="2" t="s">
        <v>178</v>
      </c>
      <c r="D8624" s="2">
        <v>600</v>
      </c>
      <c r="E8624" s="11">
        <v>44646.190974861107</v>
      </c>
      <c r="F8624" s="2" t="s">
        <v>13</v>
      </c>
      <c r="G8624" s="2" t="s">
        <v>177</v>
      </c>
    </row>
    <row r="8625" spans="2:7" ht="15">
      <c r="B8625" s="11">
        <v>44646.190968888885</v>
      </c>
      <c r="C8625" s="2" t="s">
        <v>12</v>
      </c>
      <c r="D8625" s="2">
        <v>300</v>
      </c>
      <c r="E8625" s="11">
        <v>44646.190957361112</v>
      </c>
      <c r="F8625" s="2" t="s">
        <v>13</v>
      </c>
      <c r="G8625" s="2" t="s">
        <v>14</v>
      </c>
    </row>
    <row r="8626" spans="2:7" ht="15">
      <c r="B8626" s="11">
        <v>44646.190968888885</v>
      </c>
      <c r="C8626" s="2" t="s">
        <v>31</v>
      </c>
      <c r="D8626" s="2">
        <v>300</v>
      </c>
      <c r="E8626" s="11">
        <v>44646.190957372681</v>
      </c>
      <c r="F8626" s="2" t="s">
        <v>13</v>
      </c>
      <c r="G8626" s="2" t="s">
        <v>20</v>
      </c>
    </row>
    <row r="8627" spans="2:7" ht="15">
      <c r="B8627" s="11">
        <v>44646.190957372681</v>
      </c>
      <c r="C8627" s="2" t="s">
        <v>19</v>
      </c>
      <c r="D8627" s="2">
        <v>300</v>
      </c>
      <c r="E8627" s="11">
        <v>44646.190957372681</v>
      </c>
      <c r="F8627" s="2" t="s">
        <v>13</v>
      </c>
      <c r="G8627" s="2" t="s">
        <v>20</v>
      </c>
    </row>
    <row r="8628" spans="2:7" ht="15">
      <c r="B8628" s="11">
        <v>44646.190957361112</v>
      </c>
      <c r="C8628" s="2" t="s">
        <v>18</v>
      </c>
      <c r="D8628" s="2">
        <v>300</v>
      </c>
      <c r="E8628" s="11">
        <v>44646.190957361112</v>
      </c>
      <c r="F8628" s="2" t="s">
        <v>13</v>
      </c>
      <c r="G8628" s="2" t="s">
        <v>14</v>
      </c>
    </row>
    <row r="8629" spans="2:7" ht="15">
      <c r="B8629" s="11">
        <v>44646.190934120372</v>
      </c>
      <c r="C8629" s="2" t="s">
        <v>31</v>
      </c>
      <c r="D8629" s="2">
        <v>300</v>
      </c>
      <c r="E8629" s="11">
        <v>44646.190919884255</v>
      </c>
      <c r="F8629" s="2" t="s">
        <v>13</v>
      </c>
      <c r="G8629" s="2" t="s">
        <v>20</v>
      </c>
    </row>
    <row r="8630" spans="2:7" ht="15">
      <c r="B8630" s="11">
        <v>44646.190934108796</v>
      </c>
      <c r="C8630" s="2" t="s">
        <v>12</v>
      </c>
      <c r="D8630" s="2">
        <v>300</v>
      </c>
      <c r="E8630" s="11">
        <v>44646.190919884255</v>
      </c>
      <c r="F8630" s="2" t="s">
        <v>13</v>
      </c>
      <c r="G8630" s="2" t="s">
        <v>14</v>
      </c>
    </row>
    <row r="8631" spans="2:7" ht="15">
      <c r="B8631" s="11">
        <v>44646.190934108796</v>
      </c>
      <c r="C8631" s="2" t="s">
        <v>31</v>
      </c>
      <c r="D8631" s="2">
        <v>300</v>
      </c>
      <c r="E8631" s="11">
        <v>44646.190919884255</v>
      </c>
      <c r="F8631" s="2" t="s">
        <v>13</v>
      </c>
      <c r="G8631" s="2" t="s">
        <v>20</v>
      </c>
    </row>
    <row r="8632" spans="2:7" ht="15">
      <c r="B8632" s="11">
        <v>44646.190919884255</v>
      </c>
      <c r="C8632" s="2" t="s">
        <v>12</v>
      </c>
      <c r="D8632" s="2">
        <v>300</v>
      </c>
      <c r="E8632" s="11">
        <v>44646.190870624996</v>
      </c>
      <c r="F8632" s="2" t="s">
        <v>13</v>
      </c>
      <c r="G8632" s="2" t="s">
        <v>14</v>
      </c>
    </row>
    <row r="8633" spans="2:7" ht="15">
      <c r="B8633" s="11">
        <v>44646.190919884255</v>
      </c>
      <c r="C8633" s="2" t="s">
        <v>31</v>
      </c>
      <c r="D8633" s="2">
        <v>300</v>
      </c>
      <c r="E8633" s="11">
        <v>44646.190870624996</v>
      </c>
      <c r="F8633" s="2" t="s">
        <v>13</v>
      </c>
      <c r="G8633" s="2" t="s">
        <v>20</v>
      </c>
    </row>
    <row r="8634" spans="2:7" ht="15">
      <c r="B8634" s="11">
        <v>44646.190919884255</v>
      </c>
      <c r="C8634" s="2" t="s">
        <v>18</v>
      </c>
      <c r="D8634" s="2">
        <v>300</v>
      </c>
      <c r="E8634" s="11">
        <v>44646.190919884255</v>
      </c>
      <c r="F8634" s="2" t="s">
        <v>13</v>
      </c>
      <c r="G8634" s="2" t="s">
        <v>14</v>
      </c>
    </row>
    <row r="8635" spans="2:7" ht="15">
      <c r="B8635" s="11">
        <v>44646.190919884255</v>
      </c>
      <c r="C8635" s="2" t="s">
        <v>19</v>
      </c>
      <c r="D8635" s="2">
        <v>300</v>
      </c>
      <c r="E8635" s="11">
        <v>44646.190919884255</v>
      </c>
      <c r="F8635" s="2" t="s">
        <v>13</v>
      </c>
      <c r="G8635" s="2" t="s">
        <v>20</v>
      </c>
    </row>
    <row r="8636" spans="2:7" ht="15">
      <c r="B8636" s="11">
        <v>44646.190919872686</v>
      </c>
      <c r="C8636" s="2" t="s">
        <v>12</v>
      </c>
      <c r="D8636" s="2">
        <v>300</v>
      </c>
      <c r="E8636" s="11">
        <v>44646.190870624996</v>
      </c>
      <c r="F8636" s="2" t="s">
        <v>13</v>
      </c>
      <c r="G8636" s="2" t="s">
        <v>14</v>
      </c>
    </row>
    <row r="8637" spans="2:7" ht="15">
      <c r="B8637" s="11">
        <v>44646.190870624996</v>
      </c>
      <c r="C8637" s="2" t="s">
        <v>18</v>
      </c>
      <c r="D8637" s="2">
        <v>300</v>
      </c>
      <c r="E8637" s="11">
        <v>44646.190870624996</v>
      </c>
      <c r="F8637" s="2" t="s">
        <v>13</v>
      </c>
      <c r="G8637" s="2" t="s">
        <v>14</v>
      </c>
    </row>
    <row r="8638" spans="2:7" ht="15">
      <c r="B8638" s="11">
        <v>44646.190870624996</v>
      </c>
      <c r="C8638" s="2" t="s">
        <v>19</v>
      </c>
      <c r="D8638" s="2">
        <v>300</v>
      </c>
      <c r="E8638" s="11">
        <v>44646.190870624996</v>
      </c>
      <c r="F8638" s="2" t="s">
        <v>13</v>
      </c>
      <c r="G8638" s="2" t="s">
        <v>20</v>
      </c>
    </row>
    <row r="8639" spans="2:7" ht="15">
      <c r="B8639" s="11">
        <v>44646.190864756943</v>
      </c>
      <c r="C8639" s="2" t="s">
        <v>12</v>
      </c>
      <c r="D8639" s="2">
        <v>300</v>
      </c>
      <c r="E8639" s="11">
        <v>44646.190557997681</v>
      </c>
      <c r="F8639" s="2" t="s">
        <v>13</v>
      </c>
      <c r="G8639" s="2" t="s">
        <v>14</v>
      </c>
    </row>
    <row r="8640" spans="2:7" ht="15">
      <c r="B8640" s="11">
        <v>44646.190864756943</v>
      </c>
      <c r="C8640" s="2" t="s">
        <v>31</v>
      </c>
      <c r="D8640" s="2">
        <v>300</v>
      </c>
      <c r="E8640" s="11">
        <v>44646.190610266203</v>
      </c>
      <c r="F8640" s="2" t="s">
        <v>13</v>
      </c>
      <c r="G8640" s="2" t="s">
        <v>20</v>
      </c>
    </row>
    <row r="8641" spans="2:7" ht="15">
      <c r="B8641" s="11">
        <v>44646.190864745367</v>
      </c>
      <c r="C8641" s="2" t="s">
        <v>12</v>
      </c>
      <c r="D8641" s="2">
        <v>300</v>
      </c>
      <c r="E8641" s="11">
        <v>44646.190557997681</v>
      </c>
      <c r="F8641" s="2" t="s">
        <v>13</v>
      </c>
      <c r="G8641" s="2" t="s">
        <v>14</v>
      </c>
    </row>
    <row r="8642" spans="2:7" ht="15">
      <c r="B8642" s="11">
        <v>44646.190610266203</v>
      </c>
      <c r="C8642" s="2" t="s">
        <v>19</v>
      </c>
      <c r="D8642" s="2">
        <v>300</v>
      </c>
      <c r="E8642" s="11">
        <v>44646.190610266203</v>
      </c>
      <c r="F8642" s="2" t="s">
        <v>13</v>
      </c>
      <c r="G8642" s="2" t="s">
        <v>20</v>
      </c>
    </row>
    <row r="8643" spans="2:7" ht="15">
      <c r="B8643" s="11">
        <v>44646.19058480324</v>
      </c>
      <c r="C8643" s="2" t="s">
        <v>31</v>
      </c>
      <c r="D8643" s="2">
        <v>300</v>
      </c>
      <c r="E8643" s="11">
        <v>44646.190558009257</v>
      </c>
      <c r="F8643" s="2" t="s">
        <v>13</v>
      </c>
      <c r="G8643" s="2" t="s">
        <v>20</v>
      </c>
    </row>
    <row r="8644" spans="2:7" ht="15">
      <c r="B8644" s="11">
        <v>44646.190558009257</v>
      </c>
      <c r="C8644" s="2" t="s">
        <v>19</v>
      </c>
      <c r="D8644" s="2">
        <v>300</v>
      </c>
      <c r="E8644" s="11">
        <v>44646.190558009257</v>
      </c>
      <c r="F8644" s="2" t="s">
        <v>13</v>
      </c>
      <c r="G8644" s="2" t="s">
        <v>20</v>
      </c>
    </row>
    <row r="8645" spans="2:7" ht="15">
      <c r="B8645" s="11">
        <v>44646.190557997681</v>
      </c>
      <c r="C8645" s="2" t="s">
        <v>18</v>
      </c>
      <c r="D8645" s="2">
        <v>300</v>
      </c>
      <c r="E8645" s="11">
        <v>44646.190557997681</v>
      </c>
      <c r="F8645" s="2" t="s">
        <v>13</v>
      </c>
      <c r="G8645" s="2" t="s">
        <v>14</v>
      </c>
    </row>
    <row r="8646" spans="2:7" ht="15">
      <c r="B8646" s="11">
        <v>44646.1905290625</v>
      </c>
      <c r="C8646" s="2" t="s">
        <v>12</v>
      </c>
      <c r="D8646" s="2">
        <v>300</v>
      </c>
      <c r="E8646" s="11">
        <v>44646.190517384261</v>
      </c>
      <c r="F8646" s="2" t="s">
        <v>13</v>
      </c>
      <c r="G8646" s="2" t="s">
        <v>14</v>
      </c>
    </row>
    <row r="8647" spans="2:7" ht="15">
      <c r="B8647" s="11">
        <v>44646.1905290625</v>
      </c>
      <c r="C8647" s="2" t="s">
        <v>31</v>
      </c>
      <c r="D8647" s="2">
        <v>300</v>
      </c>
      <c r="E8647" s="11">
        <v>44646.190517407405</v>
      </c>
      <c r="F8647" s="2" t="s">
        <v>13</v>
      </c>
      <c r="G8647" s="2" t="s">
        <v>20</v>
      </c>
    </row>
    <row r="8648" spans="2:7" ht="15">
      <c r="B8648" s="11">
        <v>44646.190517407405</v>
      </c>
      <c r="C8648" s="2" t="s">
        <v>19</v>
      </c>
      <c r="D8648" s="2">
        <v>300</v>
      </c>
      <c r="E8648" s="11">
        <v>44646.190517407405</v>
      </c>
      <c r="F8648" s="2" t="s">
        <v>13</v>
      </c>
      <c r="G8648" s="2" t="s">
        <v>20</v>
      </c>
    </row>
    <row r="8649" spans="2:7" ht="15">
      <c r="B8649" s="11">
        <v>44646.190517384261</v>
      </c>
      <c r="C8649" s="2" t="s">
        <v>18</v>
      </c>
      <c r="D8649" s="2">
        <v>300</v>
      </c>
      <c r="E8649" s="11">
        <v>44646.190517384261</v>
      </c>
      <c r="F8649" s="2" t="s">
        <v>13</v>
      </c>
      <c r="G8649" s="2" t="s">
        <v>14</v>
      </c>
    </row>
    <row r="8650" spans="2:7" ht="15">
      <c r="B8650" s="11">
        <v>44646.190501423611</v>
      </c>
      <c r="C8650" s="2" t="s">
        <v>12</v>
      </c>
      <c r="D8650" s="2">
        <v>300</v>
      </c>
      <c r="E8650" s="11">
        <v>44646.190447951391</v>
      </c>
      <c r="F8650" s="2" t="s">
        <v>13</v>
      </c>
      <c r="G8650" s="2" t="s">
        <v>14</v>
      </c>
    </row>
    <row r="8651" spans="2:7" ht="15">
      <c r="B8651" s="11">
        <v>44646.190501423611</v>
      </c>
      <c r="C8651" s="2" t="s">
        <v>31</v>
      </c>
      <c r="D8651" s="2">
        <v>300</v>
      </c>
      <c r="E8651" s="11">
        <v>44646.190447962959</v>
      </c>
      <c r="F8651" s="2" t="s">
        <v>13</v>
      </c>
      <c r="G8651" s="2" t="s">
        <v>20</v>
      </c>
    </row>
    <row r="8652" spans="2:7" ht="15">
      <c r="B8652" s="11">
        <v>44646.190447962959</v>
      </c>
      <c r="C8652" s="2" t="s">
        <v>19</v>
      </c>
      <c r="D8652" s="2">
        <v>300</v>
      </c>
      <c r="E8652" s="11">
        <v>44646.190447962959</v>
      </c>
      <c r="F8652" s="2" t="s">
        <v>13</v>
      </c>
      <c r="G8652" s="2" t="s">
        <v>20</v>
      </c>
    </row>
    <row r="8653" spans="2:7" ht="15">
      <c r="B8653" s="11">
        <v>44646.190447951391</v>
      </c>
      <c r="C8653" s="2" t="s">
        <v>18</v>
      </c>
      <c r="D8653" s="2">
        <v>300</v>
      </c>
      <c r="E8653" s="11">
        <v>44646.190447951391</v>
      </c>
      <c r="F8653" s="2" t="s">
        <v>13</v>
      </c>
      <c r="G8653" s="2" t="s">
        <v>14</v>
      </c>
    </row>
    <row r="8654" spans="2:7" ht="15">
      <c r="B8654" s="11">
        <v>44646.190436481476</v>
      </c>
      <c r="C8654" s="2" t="s">
        <v>15</v>
      </c>
      <c r="D8654" s="2">
        <v>300</v>
      </c>
      <c r="E8654" s="11">
        <v>44646.190314814812</v>
      </c>
      <c r="F8654" s="2" t="s">
        <v>13</v>
      </c>
      <c r="G8654" s="2" t="s">
        <v>16</v>
      </c>
    </row>
    <row r="8655" spans="2:7" ht="15">
      <c r="B8655" s="11">
        <v>44646.190378506944</v>
      </c>
      <c r="C8655" s="2" t="s">
        <v>31</v>
      </c>
      <c r="D8655" s="2">
        <v>300</v>
      </c>
      <c r="E8655" s="11">
        <v>44646.190367002309</v>
      </c>
      <c r="F8655" s="2" t="s">
        <v>13</v>
      </c>
      <c r="G8655" s="2" t="s">
        <v>20</v>
      </c>
    </row>
    <row r="8656" spans="2:7" ht="15">
      <c r="B8656" s="11">
        <v>44646.190378495368</v>
      </c>
      <c r="C8656" s="2" t="s">
        <v>12</v>
      </c>
      <c r="D8656" s="2">
        <v>300</v>
      </c>
      <c r="E8656" s="11">
        <v>44646.190367002309</v>
      </c>
      <c r="F8656" s="2" t="s">
        <v>13</v>
      </c>
      <c r="G8656" s="2" t="s">
        <v>14</v>
      </c>
    </row>
    <row r="8657" spans="2:7" ht="15">
      <c r="B8657" s="11">
        <v>44646.190367002309</v>
      </c>
      <c r="C8657" s="2" t="s">
        <v>18</v>
      </c>
      <c r="D8657" s="2">
        <v>300</v>
      </c>
      <c r="E8657" s="11">
        <v>44646.190367002309</v>
      </c>
      <c r="F8657" s="2" t="s">
        <v>13</v>
      </c>
      <c r="G8657" s="2" t="s">
        <v>14</v>
      </c>
    </row>
    <row r="8658" spans="2:7" ht="15">
      <c r="B8658" s="11">
        <v>44646.190367002309</v>
      </c>
      <c r="C8658" s="2" t="s">
        <v>19</v>
      </c>
      <c r="D8658" s="2">
        <v>300</v>
      </c>
      <c r="E8658" s="11">
        <v>44646.190367002309</v>
      </c>
      <c r="F8658" s="2" t="s">
        <v>13</v>
      </c>
      <c r="G8658" s="2" t="s">
        <v>20</v>
      </c>
    </row>
    <row r="8659" spans="2:7" ht="15">
      <c r="B8659" s="11">
        <v>44646.190338854161</v>
      </c>
      <c r="C8659" s="2" t="s">
        <v>12</v>
      </c>
      <c r="D8659" s="2">
        <v>300</v>
      </c>
      <c r="E8659" s="11">
        <v>44646.190292164349</v>
      </c>
      <c r="F8659" s="2" t="s">
        <v>13</v>
      </c>
      <c r="G8659" s="2" t="s">
        <v>14</v>
      </c>
    </row>
    <row r="8660" spans="2:7" ht="15">
      <c r="B8660" s="11">
        <v>44646.190338854161</v>
      </c>
      <c r="C8660" s="2" t="s">
        <v>31</v>
      </c>
      <c r="D8660" s="2">
        <v>300</v>
      </c>
      <c r="E8660" s="11">
        <v>44646.190292164349</v>
      </c>
      <c r="F8660" s="2" t="s">
        <v>13</v>
      </c>
      <c r="G8660" s="2" t="s">
        <v>20</v>
      </c>
    </row>
    <row r="8661" spans="2:7" ht="15">
      <c r="B8661" s="11">
        <v>44646.190338842593</v>
      </c>
      <c r="C8661" s="2" t="s">
        <v>12</v>
      </c>
      <c r="D8661" s="2">
        <v>300</v>
      </c>
      <c r="E8661" s="11">
        <v>44646.190292164349</v>
      </c>
      <c r="F8661" s="2" t="s">
        <v>13</v>
      </c>
      <c r="G8661" s="2" t="s">
        <v>14</v>
      </c>
    </row>
    <row r="8662" spans="2:7" ht="15">
      <c r="B8662" s="11">
        <v>44646.190314814812</v>
      </c>
      <c r="C8662" s="2" t="s">
        <v>17</v>
      </c>
      <c r="D8662" s="2">
        <v>300</v>
      </c>
      <c r="E8662" s="11">
        <v>44646.190314814812</v>
      </c>
      <c r="F8662" s="2" t="s">
        <v>13</v>
      </c>
      <c r="G8662" s="2" t="s">
        <v>16</v>
      </c>
    </row>
    <row r="8663" spans="2:7" ht="15">
      <c r="B8663" s="11">
        <v>44646.190292164349</v>
      </c>
      <c r="C8663" s="2" t="s">
        <v>18</v>
      </c>
      <c r="D8663" s="2">
        <v>300</v>
      </c>
      <c r="E8663" s="11">
        <v>44646.190292164349</v>
      </c>
      <c r="F8663" s="2" t="s">
        <v>13</v>
      </c>
      <c r="G8663" s="2" t="s">
        <v>14</v>
      </c>
    </row>
    <row r="8664" spans="2:7" ht="15">
      <c r="B8664" s="11">
        <v>44646.190292164349</v>
      </c>
      <c r="C8664" s="2" t="s">
        <v>19</v>
      </c>
      <c r="D8664" s="2">
        <v>300</v>
      </c>
      <c r="E8664" s="11">
        <v>44646.190292164349</v>
      </c>
      <c r="F8664" s="2" t="s">
        <v>13</v>
      </c>
      <c r="G8664" s="2" t="s">
        <v>20</v>
      </c>
    </row>
    <row r="8665" spans="2:7" ht="15">
      <c r="B8665" s="11">
        <v>44646.190274444445</v>
      </c>
      <c r="C8665" s="2" t="s">
        <v>12</v>
      </c>
      <c r="D8665" s="2">
        <v>300</v>
      </c>
      <c r="E8665" s="11">
        <v>44646.190251770829</v>
      </c>
      <c r="F8665" s="2" t="s">
        <v>13</v>
      </c>
      <c r="G8665" s="2" t="s">
        <v>14</v>
      </c>
    </row>
    <row r="8666" spans="2:7" ht="15">
      <c r="B8666" s="11">
        <v>44646.190274444445</v>
      </c>
      <c r="C8666" s="2" t="s">
        <v>31</v>
      </c>
      <c r="D8666" s="2">
        <v>300</v>
      </c>
      <c r="E8666" s="11">
        <v>44646.190251770829</v>
      </c>
      <c r="F8666" s="2" t="s">
        <v>13</v>
      </c>
      <c r="G8666" s="2" t="s">
        <v>20</v>
      </c>
    </row>
    <row r="8667" spans="2:7" ht="15">
      <c r="B8667" s="11">
        <v>44646.190274432869</v>
      </c>
      <c r="C8667" s="2" t="s">
        <v>12</v>
      </c>
      <c r="D8667" s="2">
        <v>300</v>
      </c>
      <c r="E8667" s="11">
        <v>44646.190251770829</v>
      </c>
      <c r="F8667" s="2" t="s">
        <v>13</v>
      </c>
      <c r="G8667" s="2" t="s">
        <v>14</v>
      </c>
    </row>
    <row r="8668" spans="2:7" ht="15">
      <c r="B8668" s="11">
        <v>44646.190251770829</v>
      </c>
      <c r="C8668" s="2" t="s">
        <v>31</v>
      </c>
      <c r="D8668" s="2">
        <v>300</v>
      </c>
      <c r="E8668" s="11">
        <v>44646.190228495369</v>
      </c>
      <c r="F8668" s="2" t="s">
        <v>13</v>
      </c>
      <c r="G8668" s="2" t="s">
        <v>20</v>
      </c>
    </row>
    <row r="8669" spans="2:7" ht="15">
      <c r="B8669" s="11">
        <v>44646.190251770829</v>
      </c>
      <c r="C8669" s="2" t="s">
        <v>18</v>
      </c>
      <c r="D8669" s="2">
        <v>300</v>
      </c>
      <c r="E8669" s="11">
        <v>44646.190251770829</v>
      </c>
      <c r="F8669" s="2" t="s">
        <v>13</v>
      </c>
      <c r="G8669" s="2" t="s">
        <v>14</v>
      </c>
    </row>
    <row r="8670" spans="2:7" ht="15">
      <c r="B8670" s="11">
        <v>44646.190251770829</v>
      </c>
      <c r="C8670" s="2" t="s">
        <v>19</v>
      </c>
      <c r="D8670" s="2">
        <v>300</v>
      </c>
      <c r="E8670" s="11">
        <v>44646.190251770829</v>
      </c>
      <c r="F8670" s="2" t="s">
        <v>13</v>
      </c>
      <c r="G8670" s="2" t="s">
        <v>20</v>
      </c>
    </row>
    <row r="8671" spans="2:7" ht="15">
      <c r="B8671" s="11">
        <v>44646.190251759261</v>
      </c>
      <c r="C8671" s="2" t="s">
        <v>12</v>
      </c>
      <c r="D8671" s="2">
        <v>300</v>
      </c>
      <c r="E8671" s="11">
        <v>44646.190228483792</v>
      </c>
      <c r="F8671" s="2" t="s">
        <v>13</v>
      </c>
      <c r="G8671" s="2" t="s">
        <v>14</v>
      </c>
    </row>
    <row r="8672" spans="2:7" ht="15">
      <c r="B8672" s="11">
        <v>44646.190228495369</v>
      </c>
      <c r="C8672" s="2" t="s">
        <v>19</v>
      </c>
      <c r="D8672" s="2">
        <v>300</v>
      </c>
      <c r="E8672" s="11">
        <v>44646.190228495369</v>
      </c>
      <c r="F8672" s="2" t="s">
        <v>13</v>
      </c>
      <c r="G8672" s="2" t="s">
        <v>20</v>
      </c>
    </row>
    <row r="8673" spans="2:7" ht="15">
      <c r="B8673" s="11">
        <v>44646.190228483792</v>
      </c>
      <c r="C8673" s="2" t="s">
        <v>18</v>
      </c>
      <c r="D8673" s="2">
        <v>300</v>
      </c>
      <c r="E8673" s="11">
        <v>44646.190228483792</v>
      </c>
      <c r="F8673" s="2" t="s">
        <v>13</v>
      </c>
      <c r="G8673" s="2" t="s">
        <v>14</v>
      </c>
    </row>
    <row r="8674" spans="2:7" ht="15">
      <c r="B8674" s="11">
        <v>44646.190205277773</v>
      </c>
      <c r="C8674" s="2" t="s">
        <v>12</v>
      </c>
      <c r="D8674" s="2">
        <v>300</v>
      </c>
      <c r="E8674" s="11">
        <v>44646.190193761569</v>
      </c>
      <c r="F8674" s="2" t="s">
        <v>13</v>
      </c>
      <c r="G8674" s="2" t="s">
        <v>14</v>
      </c>
    </row>
    <row r="8675" spans="2:7" ht="15">
      <c r="B8675" s="11">
        <v>44646.190205277773</v>
      </c>
      <c r="C8675" s="2" t="s">
        <v>31</v>
      </c>
      <c r="D8675" s="2">
        <v>300</v>
      </c>
      <c r="E8675" s="11">
        <v>44646.190193773145</v>
      </c>
      <c r="F8675" s="2" t="s">
        <v>13</v>
      </c>
      <c r="G8675" s="2" t="s">
        <v>20</v>
      </c>
    </row>
    <row r="8676" spans="2:7" ht="15">
      <c r="B8676" s="11">
        <v>44646.190193773145</v>
      </c>
      <c r="C8676" s="2" t="s">
        <v>19</v>
      </c>
      <c r="D8676" s="2">
        <v>300</v>
      </c>
      <c r="E8676" s="11">
        <v>44646.190193773145</v>
      </c>
      <c r="F8676" s="2" t="s">
        <v>13</v>
      </c>
      <c r="G8676" s="2" t="s">
        <v>20</v>
      </c>
    </row>
    <row r="8677" spans="2:7" ht="15">
      <c r="B8677" s="11">
        <v>44646.190193761569</v>
      </c>
      <c r="C8677" s="2" t="s">
        <v>18</v>
      </c>
      <c r="D8677" s="2">
        <v>300</v>
      </c>
      <c r="E8677" s="11">
        <v>44646.190193761569</v>
      </c>
      <c r="F8677" s="2" t="s">
        <v>13</v>
      </c>
      <c r="G8677" s="2" t="s">
        <v>14</v>
      </c>
    </row>
    <row r="8678" spans="2:7" ht="15">
      <c r="B8678" s="11">
        <v>44646.190182002312</v>
      </c>
      <c r="C8678" s="2" t="s">
        <v>12</v>
      </c>
      <c r="D8678" s="2">
        <v>300</v>
      </c>
      <c r="E8678" s="11">
        <v>44646.190141238425</v>
      </c>
      <c r="F8678" s="2" t="s">
        <v>13</v>
      </c>
      <c r="G8678" s="2" t="s">
        <v>14</v>
      </c>
    </row>
    <row r="8679" spans="2:7" ht="15">
      <c r="B8679" s="11">
        <v>44646.190182002312</v>
      </c>
      <c r="C8679" s="2" t="s">
        <v>31</v>
      </c>
      <c r="D8679" s="2">
        <v>300</v>
      </c>
      <c r="E8679" s="11">
        <v>44646.190141238425</v>
      </c>
      <c r="F8679" s="2" t="s">
        <v>13</v>
      </c>
      <c r="G8679" s="2" t="s">
        <v>20</v>
      </c>
    </row>
    <row r="8680" spans="2:7" ht="15">
      <c r="B8680" s="11">
        <v>44646.190181990736</v>
      </c>
      <c r="C8680" s="2" t="s">
        <v>12</v>
      </c>
      <c r="D8680" s="2">
        <v>300</v>
      </c>
      <c r="E8680" s="11">
        <v>44646.190141238425</v>
      </c>
      <c r="F8680" s="2" t="s">
        <v>13</v>
      </c>
      <c r="G8680" s="2" t="s">
        <v>14</v>
      </c>
    </row>
    <row r="8681" spans="2:7" ht="15">
      <c r="B8681" s="11">
        <v>44646.190141238425</v>
      </c>
      <c r="C8681" s="2" t="s">
        <v>18</v>
      </c>
      <c r="D8681" s="2">
        <v>300</v>
      </c>
      <c r="E8681" s="11">
        <v>44646.190141238425</v>
      </c>
      <c r="F8681" s="2" t="s">
        <v>13</v>
      </c>
      <c r="G8681" s="2" t="s">
        <v>14</v>
      </c>
    </row>
    <row r="8682" spans="2:7" ht="15">
      <c r="B8682" s="11">
        <v>44646.190141238425</v>
      </c>
      <c r="C8682" s="2" t="s">
        <v>19</v>
      </c>
      <c r="D8682" s="2">
        <v>300</v>
      </c>
      <c r="E8682" s="11">
        <v>44646.190141238425</v>
      </c>
      <c r="F8682" s="2" t="s">
        <v>13</v>
      </c>
      <c r="G8682" s="2" t="s">
        <v>20</v>
      </c>
    </row>
    <row r="8683" spans="2:7" ht="15">
      <c r="B8683" s="11">
        <v>44646.190123969907</v>
      </c>
      <c r="C8683" s="2" t="s">
        <v>12</v>
      </c>
      <c r="D8683" s="2">
        <v>300</v>
      </c>
      <c r="E8683" s="11">
        <v>44646.190089386575</v>
      </c>
      <c r="F8683" s="2" t="s">
        <v>13</v>
      </c>
      <c r="G8683" s="2" t="s">
        <v>14</v>
      </c>
    </row>
    <row r="8684" spans="2:7" ht="15">
      <c r="B8684" s="11">
        <v>44646.190123969907</v>
      </c>
      <c r="C8684" s="2" t="s">
        <v>31</v>
      </c>
      <c r="D8684" s="2">
        <v>300</v>
      </c>
      <c r="E8684" s="11">
        <v>44646.190089386575</v>
      </c>
      <c r="F8684" s="2" t="s">
        <v>13</v>
      </c>
      <c r="G8684" s="2" t="s">
        <v>20</v>
      </c>
    </row>
    <row r="8685" spans="2:7" ht="15">
      <c r="B8685" s="11">
        <v>44646.190123958331</v>
      </c>
      <c r="C8685" s="2" t="s">
        <v>12</v>
      </c>
      <c r="D8685" s="2">
        <v>300</v>
      </c>
      <c r="E8685" s="11">
        <v>44646.190089386575</v>
      </c>
      <c r="F8685" s="2" t="s">
        <v>13</v>
      </c>
      <c r="G8685" s="2" t="s">
        <v>14</v>
      </c>
    </row>
    <row r="8686" spans="2:7" ht="15">
      <c r="B8686" s="11">
        <v>44646.190089386575</v>
      </c>
      <c r="C8686" s="2" t="s">
        <v>18</v>
      </c>
      <c r="D8686" s="2">
        <v>300</v>
      </c>
      <c r="E8686" s="11">
        <v>44646.190089386575</v>
      </c>
      <c r="F8686" s="2" t="s">
        <v>13</v>
      </c>
      <c r="G8686" s="2" t="s">
        <v>14</v>
      </c>
    </row>
    <row r="8687" spans="2:7" ht="15">
      <c r="B8687" s="11">
        <v>44646.190089386575</v>
      </c>
      <c r="C8687" s="2" t="s">
        <v>19</v>
      </c>
      <c r="D8687" s="2">
        <v>300</v>
      </c>
      <c r="E8687" s="11">
        <v>44646.190089386575</v>
      </c>
      <c r="F8687" s="2" t="s">
        <v>13</v>
      </c>
      <c r="G8687" s="2" t="s">
        <v>20</v>
      </c>
    </row>
    <row r="8688" spans="2:7" ht="15">
      <c r="B8688" s="11">
        <v>44646.190081469904</v>
      </c>
      <c r="C8688" s="2" t="s">
        <v>12</v>
      </c>
      <c r="D8688" s="2">
        <v>300</v>
      </c>
      <c r="E8688" s="11">
        <v>44646.190054849532</v>
      </c>
      <c r="F8688" s="2" t="s">
        <v>13</v>
      </c>
      <c r="G8688" s="2" t="s">
        <v>14</v>
      </c>
    </row>
    <row r="8689" spans="2:7" ht="15">
      <c r="B8689" s="11">
        <v>44646.190081469904</v>
      </c>
      <c r="C8689" s="2" t="s">
        <v>31</v>
      </c>
      <c r="D8689" s="2">
        <v>300</v>
      </c>
      <c r="E8689" s="11">
        <v>44646.190054861108</v>
      </c>
      <c r="F8689" s="2" t="s">
        <v>13</v>
      </c>
      <c r="G8689" s="2" t="s">
        <v>20</v>
      </c>
    </row>
    <row r="8690" spans="2:7" ht="15">
      <c r="B8690" s="11">
        <v>44646.190054861108</v>
      </c>
      <c r="C8690" s="2" t="s">
        <v>19</v>
      </c>
      <c r="D8690" s="2">
        <v>300</v>
      </c>
      <c r="E8690" s="11">
        <v>44646.190054861108</v>
      </c>
      <c r="F8690" s="2" t="s">
        <v>13</v>
      </c>
      <c r="G8690" s="2" t="s">
        <v>20</v>
      </c>
    </row>
    <row r="8691" spans="2:7" ht="15">
      <c r="B8691" s="11">
        <v>44646.190054849532</v>
      </c>
      <c r="C8691" s="2" t="s">
        <v>18</v>
      </c>
      <c r="D8691" s="2">
        <v>300</v>
      </c>
      <c r="E8691" s="11">
        <v>44646.190054849532</v>
      </c>
      <c r="F8691" s="2" t="s">
        <v>13</v>
      </c>
      <c r="G8691" s="2" t="s">
        <v>14</v>
      </c>
    </row>
    <row r="8692" spans="2:7" ht="15">
      <c r="B8692" s="11">
        <v>44646.18996181713</v>
      </c>
      <c r="C8692" s="2" t="s">
        <v>12</v>
      </c>
      <c r="D8692" s="2">
        <v>300</v>
      </c>
      <c r="E8692" s="11">
        <v>44646.189932974536</v>
      </c>
      <c r="F8692" s="2" t="s">
        <v>13</v>
      </c>
      <c r="G8692" s="2" t="s">
        <v>14</v>
      </c>
    </row>
    <row r="8693" spans="2:7" ht="15">
      <c r="B8693" s="11">
        <v>44646.18996181713</v>
      </c>
      <c r="C8693" s="2" t="s">
        <v>31</v>
      </c>
      <c r="D8693" s="2">
        <v>300</v>
      </c>
      <c r="E8693" s="11">
        <v>44646.189932986112</v>
      </c>
      <c r="F8693" s="2" t="s">
        <v>13</v>
      </c>
      <c r="G8693" s="2" t="s">
        <v>20</v>
      </c>
    </row>
    <row r="8694" spans="2:7" ht="15">
      <c r="B8694" s="11">
        <v>44646.189961805554</v>
      </c>
      <c r="C8694" s="2" t="s">
        <v>12</v>
      </c>
      <c r="D8694" s="2">
        <v>300</v>
      </c>
      <c r="E8694" s="11">
        <v>44646.189932974536</v>
      </c>
      <c r="F8694" s="2" t="s">
        <v>13</v>
      </c>
      <c r="G8694" s="2" t="s">
        <v>14</v>
      </c>
    </row>
    <row r="8695" spans="2:7" ht="15">
      <c r="B8695" s="11">
        <v>44646.189932986112</v>
      </c>
      <c r="C8695" s="2" t="s">
        <v>19</v>
      </c>
      <c r="D8695" s="2">
        <v>300</v>
      </c>
      <c r="E8695" s="11">
        <v>44646.189932986112</v>
      </c>
      <c r="F8695" s="2" t="s">
        <v>13</v>
      </c>
      <c r="G8695" s="2" t="s">
        <v>20</v>
      </c>
    </row>
    <row r="8696" spans="2:7" ht="15">
      <c r="B8696" s="11">
        <v>44646.189932974536</v>
      </c>
      <c r="C8696" s="2" t="s">
        <v>18</v>
      </c>
      <c r="D8696" s="2">
        <v>300</v>
      </c>
      <c r="E8696" s="11">
        <v>44646.189932974536</v>
      </c>
      <c r="F8696" s="2" t="s">
        <v>13</v>
      </c>
      <c r="G8696" s="2" t="s">
        <v>14</v>
      </c>
    </row>
    <row r="8697" spans="2:7" ht="15">
      <c r="B8697" s="11">
        <v>44646.189880949074</v>
      </c>
      <c r="C8697" s="2" t="s">
        <v>12</v>
      </c>
      <c r="D8697" s="2">
        <v>300</v>
      </c>
      <c r="E8697" s="11">
        <v>44646.189858043981</v>
      </c>
      <c r="F8697" s="2" t="s">
        <v>13</v>
      </c>
      <c r="G8697" s="2" t="s">
        <v>14</v>
      </c>
    </row>
    <row r="8698" spans="2:7" ht="15">
      <c r="B8698" s="11">
        <v>44646.189880949074</v>
      </c>
      <c r="C8698" s="2" t="s">
        <v>31</v>
      </c>
      <c r="D8698" s="2">
        <v>300</v>
      </c>
      <c r="E8698" s="11">
        <v>44646.189858043981</v>
      </c>
      <c r="F8698" s="2" t="s">
        <v>13</v>
      </c>
      <c r="G8698" s="2" t="s">
        <v>20</v>
      </c>
    </row>
    <row r="8699" spans="2:7" ht="15">
      <c r="B8699" s="11">
        <v>44646.189858043981</v>
      </c>
      <c r="C8699" s="2" t="s">
        <v>18</v>
      </c>
      <c r="D8699" s="2">
        <v>300</v>
      </c>
      <c r="E8699" s="11">
        <v>44646.189858043981</v>
      </c>
      <c r="F8699" s="2" t="s">
        <v>13</v>
      </c>
      <c r="G8699" s="2" t="s">
        <v>14</v>
      </c>
    </row>
    <row r="8700" spans="2:7" ht="15">
      <c r="B8700" s="11">
        <v>44646.189858043981</v>
      </c>
      <c r="C8700" s="2" t="s">
        <v>19</v>
      </c>
      <c r="D8700" s="2">
        <v>300</v>
      </c>
      <c r="E8700" s="11">
        <v>44646.189858043981</v>
      </c>
      <c r="F8700" s="2" t="s">
        <v>13</v>
      </c>
      <c r="G8700" s="2" t="s">
        <v>20</v>
      </c>
    </row>
    <row r="8701" spans="2:7" ht="15">
      <c r="B8701" s="11">
        <v>44646.189846539353</v>
      </c>
      <c r="C8701" s="2" t="s">
        <v>12</v>
      </c>
      <c r="D8701" s="2">
        <v>300</v>
      </c>
      <c r="E8701" s="11">
        <v>44646.189831504627</v>
      </c>
      <c r="F8701" s="2" t="s">
        <v>13</v>
      </c>
      <c r="G8701" s="2" t="s">
        <v>14</v>
      </c>
    </row>
    <row r="8702" spans="2:7" ht="15">
      <c r="B8702" s="11">
        <v>44646.189846539353</v>
      </c>
      <c r="C8702" s="2" t="s">
        <v>31</v>
      </c>
      <c r="D8702" s="2">
        <v>300</v>
      </c>
      <c r="E8702" s="11">
        <v>44646.189831516203</v>
      </c>
      <c r="F8702" s="2" t="s">
        <v>13</v>
      </c>
      <c r="G8702" s="2" t="s">
        <v>20</v>
      </c>
    </row>
    <row r="8703" spans="2:7" ht="15">
      <c r="B8703" s="11">
        <v>44646.189831516203</v>
      </c>
      <c r="C8703" s="2" t="s">
        <v>19</v>
      </c>
      <c r="D8703" s="2">
        <v>300</v>
      </c>
      <c r="E8703" s="11">
        <v>44646.189831516203</v>
      </c>
      <c r="F8703" s="2" t="s">
        <v>13</v>
      </c>
      <c r="G8703" s="2" t="s">
        <v>20</v>
      </c>
    </row>
    <row r="8704" spans="2:7" ht="15">
      <c r="B8704" s="11">
        <v>44646.189831504627</v>
      </c>
      <c r="C8704" s="2" t="s">
        <v>18</v>
      </c>
      <c r="D8704" s="2">
        <v>300</v>
      </c>
      <c r="E8704" s="11">
        <v>44646.189831504627</v>
      </c>
      <c r="F8704" s="2" t="s">
        <v>13</v>
      </c>
      <c r="G8704" s="2" t="s">
        <v>14</v>
      </c>
    </row>
    <row r="8705" spans="2:7" ht="15">
      <c r="B8705" s="11">
        <v>44646.189707233796</v>
      </c>
      <c r="C8705" s="2" t="s">
        <v>15</v>
      </c>
      <c r="D8705" s="2">
        <v>300</v>
      </c>
      <c r="E8705" s="11">
        <v>44646.189591805552</v>
      </c>
      <c r="F8705" s="2" t="s">
        <v>13</v>
      </c>
      <c r="G8705" s="2" t="s">
        <v>16</v>
      </c>
    </row>
    <row r="8706" spans="2:7" ht="15">
      <c r="B8706" s="11">
        <v>44646.18970722222</v>
      </c>
      <c r="C8706" s="2" t="s">
        <v>15</v>
      </c>
      <c r="D8706" s="2">
        <v>300</v>
      </c>
      <c r="E8706" s="11">
        <v>44646.189591805552</v>
      </c>
      <c r="F8706" s="2" t="s">
        <v>13</v>
      </c>
      <c r="G8706" s="2" t="s">
        <v>16</v>
      </c>
    </row>
    <row r="8707" spans="2:7" ht="15">
      <c r="B8707" s="11">
        <v>44646.189695914349</v>
      </c>
      <c r="C8707" s="2" t="s">
        <v>12</v>
      </c>
      <c r="D8707" s="2">
        <v>300</v>
      </c>
      <c r="E8707" s="11">
        <v>44646.189672534718</v>
      </c>
      <c r="F8707" s="2" t="s">
        <v>13</v>
      </c>
      <c r="G8707" s="2" t="s">
        <v>14</v>
      </c>
    </row>
    <row r="8708" spans="2:7" ht="15">
      <c r="B8708" s="11">
        <v>44646.189695914349</v>
      </c>
      <c r="C8708" s="2" t="s">
        <v>31</v>
      </c>
      <c r="D8708" s="2">
        <v>300</v>
      </c>
      <c r="E8708" s="11">
        <v>44646.189672534718</v>
      </c>
      <c r="F8708" s="2" t="s">
        <v>13</v>
      </c>
      <c r="G8708" s="2" t="s">
        <v>20</v>
      </c>
    </row>
    <row r="8709" spans="2:7" ht="15">
      <c r="B8709" s="11">
        <v>44646.189672534718</v>
      </c>
      <c r="C8709" s="2" t="s">
        <v>18</v>
      </c>
      <c r="D8709" s="2">
        <v>300</v>
      </c>
      <c r="E8709" s="11">
        <v>44646.189672534718</v>
      </c>
      <c r="F8709" s="2" t="s">
        <v>13</v>
      </c>
      <c r="G8709" s="2" t="s">
        <v>14</v>
      </c>
    </row>
    <row r="8710" spans="2:7" ht="15">
      <c r="B8710" s="11">
        <v>44646.189672534718</v>
      </c>
      <c r="C8710" s="2" t="s">
        <v>19</v>
      </c>
      <c r="D8710" s="2">
        <v>300</v>
      </c>
      <c r="E8710" s="11">
        <v>44646.189672534718</v>
      </c>
      <c r="F8710" s="2" t="s">
        <v>13</v>
      </c>
      <c r="G8710" s="2" t="s">
        <v>20</v>
      </c>
    </row>
    <row r="8711" spans="2:7" ht="15">
      <c r="B8711" s="11">
        <v>44646.189637905089</v>
      </c>
      <c r="C8711" s="2" t="s">
        <v>12</v>
      </c>
      <c r="D8711" s="2">
        <v>300</v>
      </c>
      <c r="E8711" s="11">
        <v>44646.189609027773</v>
      </c>
      <c r="F8711" s="2" t="s">
        <v>13</v>
      </c>
      <c r="G8711" s="2" t="s">
        <v>14</v>
      </c>
    </row>
    <row r="8712" spans="2:7" ht="15">
      <c r="B8712" s="11">
        <v>44646.189637905089</v>
      </c>
      <c r="C8712" s="2" t="s">
        <v>31</v>
      </c>
      <c r="D8712" s="2">
        <v>300</v>
      </c>
      <c r="E8712" s="11">
        <v>44646.189609027773</v>
      </c>
      <c r="F8712" s="2" t="s">
        <v>13</v>
      </c>
      <c r="G8712" s="2" t="s">
        <v>20</v>
      </c>
    </row>
    <row r="8713" spans="2:7" ht="15">
      <c r="B8713" s="11">
        <v>44646.18963789352</v>
      </c>
      <c r="C8713" s="2" t="s">
        <v>12</v>
      </c>
      <c r="D8713" s="2">
        <v>300</v>
      </c>
      <c r="E8713" s="11">
        <v>44646.189609027773</v>
      </c>
      <c r="F8713" s="2" t="s">
        <v>13</v>
      </c>
      <c r="G8713" s="2" t="s">
        <v>14</v>
      </c>
    </row>
    <row r="8714" spans="2:7" ht="15">
      <c r="B8714" s="11">
        <v>44646.189609027773</v>
      </c>
      <c r="C8714" s="2" t="s">
        <v>18</v>
      </c>
      <c r="D8714" s="2">
        <v>300</v>
      </c>
      <c r="E8714" s="11">
        <v>44646.189609027773</v>
      </c>
      <c r="F8714" s="2" t="s">
        <v>13</v>
      </c>
      <c r="G8714" s="2" t="s">
        <v>14</v>
      </c>
    </row>
    <row r="8715" spans="2:7" ht="15">
      <c r="B8715" s="11">
        <v>44646.189609027773</v>
      </c>
      <c r="C8715" s="2" t="s">
        <v>19</v>
      </c>
      <c r="D8715" s="2">
        <v>300</v>
      </c>
      <c r="E8715" s="11">
        <v>44646.189609027773</v>
      </c>
      <c r="F8715" s="2" t="s">
        <v>13</v>
      </c>
      <c r="G8715" s="2" t="s">
        <v>20</v>
      </c>
    </row>
    <row r="8716" spans="2:7" ht="15">
      <c r="B8716" s="11">
        <v>44646.189591805552</v>
      </c>
      <c r="C8716" s="2" t="s">
        <v>17</v>
      </c>
      <c r="D8716" s="2">
        <v>300</v>
      </c>
      <c r="E8716" s="11">
        <v>44646.189591805552</v>
      </c>
      <c r="F8716" s="2" t="s">
        <v>13</v>
      </c>
      <c r="G8716" s="2" t="s">
        <v>16</v>
      </c>
    </row>
    <row r="8717" spans="2:7" ht="15">
      <c r="B8717" s="11">
        <v>44646.189579861108</v>
      </c>
      <c r="C8717" s="2" t="s">
        <v>12</v>
      </c>
      <c r="D8717" s="2">
        <v>300</v>
      </c>
      <c r="E8717" s="11">
        <v>44646.189545335648</v>
      </c>
      <c r="F8717" s="2" t="s">
        <v>13</v>
      </c>
      <c r="G8717" s="2" t="s">
        <v>14</v>
      </c>
    </row>
    <row r="8718" spans="2:7" ht="15">
      <c r="B8718" s="11">
        <v>44646.189579861108</v>
      </c>
      <c r="C8718" s="2" t="s">
        <v>31</v>
      </c>
      <c r="D8718" s="2">
        <v>300</v>
      </c>
      <c r="E8718" s="11">
        <v>44646.189545347217</v>
      </c>
      <c r="F8718" s="2" t="s">
        <v>13</v>
      </c>
      <c r="G8718" s="2" t="s">
        <v>20</v>
      </c>
    </row>
    <row r="8719" spans="2:7" ht="15">
      <c r="B8719" s="11">
        <v>44646.189579849532</v>
      </c>
      <c r="C8719" s="2" t="s">
        <v>12</v>
      </c>
      <c r="D8719" s="2">
        <v>300</v>
      </c>
      <c r="E8719" s="11">
        <v>44646.189545335648</v>
      </c>
      <c r="F8719" s="2" t="s">
        <v>13</v>
      </c>
      <c r="G8719" s="2" t="s">
        <v>14</v>
      </c>
    </row>
    <row r="8720" spans="2:7" ht="15">
      <c r="B8720" s="11">
        <v>44646.189545347217</v>
      </c>
      <c r="C8720" s="2" t="s">
        <v>19</v>
      </c>
      <c r="D8720" s="2">
        <v>300</v>
      </c>
      <c r="E8720" s="11">
        <v>44646.189545347217</v>
      </c>
      <c r="F8720" s="2" t="s">
        <v>13</v>
      </c>
      <c r="G8720" s="2" t="s">
        <v>20</v>
      </c>
    </row>
    <row r="8721" spans="2:7" ht="15">
      <c r="B8721" s="11">
        <v>44646.189545335648</v>
      </c>
      <c r="C8721" s="2" t="s">
        <v>18</v>
      </c>
      <c r="D8721" s="2">
        <v>300</v>
      </c>
      <c r="E8721" s="11">
        <v>44646.189545335648</v>
      </c>
      <c r="F8721" s="2" t="s">
        <v>13</v>
      </c>
      <c r="G8721" s="2" t="s">
        <v>14</v>
      </c>
    </row>
    <row r="8722" spans="2:7" ht="15">
      <c r="B8722" s="11">
        <v>44646.189510567128</v>
      </c>
      <c r="C8722" s="2" t="s">
        <v>31</v>
      </c>
      <c r="D8722" s="2">
        <v>300</v>
      </c>
      <c r="E8722" s="11">
        <v>44646.189495601851</v>
      </c>
      <c r="F8722" s="2" t="s">
        <v>13</v>
      </c>
      <c r="G8722" s="2" t="s">
        <v>20</v>
      </c>
    </row>
    <row r="8723" spans="2:7" ht="15">
      <c r="B8723" s="11">
        <v>44646.189510555552</v>
      </c>
      <c r="C8723" s="2" t="s">
        <v>12</v>
      </c>
      <c r="D8723" s="2">
        <v>300</v>
      </c>
      <c r="E8723" s="11">
        <v>44646.189495601851</v>
      </c>
      <c r="F8723" s="2" t="s">
        <v>13</v>
      </c>
      <c r="G8723" s="2" t="s">
        <v>14</v>
      </c>
    </row>
    <row r="8724" spans="2:7" ht="15">
      <c r="B8724" s="11">
        <v>44646.189495601851</v>
      </c>
      <c r="C8724" s="2" t="s">
        <v>31</v>
      </c>
      <c r="D8724" s="2">
        <v>300</v>
      </c>
      <c r="E8724" s="11">
        <v>44646.18919222222</v>
      </c>
      <c r="F8724" s="2" t="s">
        <v>13</v>
      </c>
      <c r="G8724" s="2" t="s">
        <v>20</v>
      </c>
    </row>
    <row r="8725" spans="2:7" ht="15">
      <c r="B8725" s="11">
        <v>44646.189495601851</v>
      </c>
      <c r="C8725" s="2" t="s">
        <v>18</v>
      </c>
      <c r="D8725" s="2">
        <v>300</v>
      </c>
      <c r="E8725" s="11">
        <v>44646.189495601851</v>
      </c>
      <c r="F8725" s="2" t="s">
        <v>13</v>
      </c>
      <c r="G8725" s="2" t="s">
        <v>14</v>
      </c>
    </row>
    <row r="8726" spans="2:7" ht="15">
      <c r="B8726" s="11">
        <v>44646.189495601851</v>
      </c>
      <c r="C8726" s="2" t="s">
        <v>19</v>
      </c>
      <c r="D8726" s="2">
        <v>300</v>
      </c>
      <c r="E8726" s="11">
        <v>44646.189495601851</v>
      </c>
      <c r="F8726" s="2" t="s">
        <v>13</v>
      </c>
      <c r="G8726" s="2" t="s">
        <v>20</v>
      </c>
    </row>
    <row r="8727" spans="2:7" ht="15">
      <c r="B8727" s="11">
        <v>44646.189495590275</v>
      </c>
      <c r="C8727" s="2" t="s">
        <v>31</v>
      </c>
      <c r="D8727" s="2">
        <v>300</v>
      </c>
      <c r="E8727" s="11">
        <v>44646.18919222222</v>
      </c>
      <c r="F8727" s="2" t="s">
        <v>13</v>
      </c>
      <c r="G8727" s="2" t="s">
        <v>20</v>
      </c>
    </row>
    <row r="8728" spans="2:7" ht="15">
      <c r="B8728" s="11">
        <v>44646.189435335647</v>
      </c>
      <c r="C8728" s="2" t="s">
        <v>12</v>
      </c>
      <c r="D8728" s="2">
        <v>300</v>
      </c>
      <c r="E8728" s="11">
        <v>44646.189180706016</v>
      </c>
      <c r="F8728" s="2" t="s">
        <v>13</v>
      </c>
      <c r="G8728" s="2" t="s">
        <v>14</v>
      </c>
    </row>
    <row r="8729" spans="2:7" ht="15">
      <c r="B8729" s="11">
        <v>44646.189435324071</v>
      </c>
      <c r="C8729" s="2" t="s">
        <v>12</v>
      </c>
      <c r="D8729" s="2">
        <v>300</v>
      </c>
      <c r="E8729" s="11">
        <v>44646.189180706016</v>
      </c>
      <c r="F8729" s="2" t="s">
        <v>13</v>
      </c>
      <c r="G8729" s="2" t="s">
        <v>14</v>
      </c>
    </row>
    <row r="8730" spans="2:7" ht="15">
      <c r="B8730" s="11">
        <v>44646.18919222222</v>
      </c>
      <c r="C8730" s="2" t="s">
        <v>19</v>
      </c>
      <c r="D8730" s="2">
        <v>300</v>
      </c>
      <c r="E8730" s="11">
        <v>44646.18919222222</v>
      </c>
      <c r="F8730" s="2" t="s">
        <v>13</v>
      </c>
      <c r="G8730" s="2" t="s">
        <v>20</v>
      </c>
    </row>
    <row r="8731" spans="2:7" ht="15">
      <c r="B8731" s="11">
        <v>44646.189180706016</v>
      </c>
      <c r="C8731" s="2" t="s">
        <v>18</v>
      </c>
      <c r="D8731" s="2">
        <v>300</v>
      </c>
      <c r="E8731" s="11">
        <v>44646.189180706016</v>
      </c>
      <c r="F8731" s="2" t="s">
        <v>13</v>
      </c>
      <c r="G8731" s="2" t="s">
        <v>14</v>
      </c>
    </row>
    <row r="8732" spans="2:7" ht="15">
      <c r="B8732" s="11">
        <v>44646.18917474537</v>
      </c>
      <c r="C8732" s="2" t="s">
        <v>12</v>
      </c>
      <c r="D8732" s="2">
        <v>300</v>
      </c>
      <c r="E8732" s="11">
        <v>44646.189163206014</v>
      </c>
      <c r="F8732" s="2" t="s">
        <v>13</v>
      </c>
      <c r="G8732" s="2" t="s">
        <v>14</v>
      </c>
    </row>
    <row r="8733" spans="2:7" ht="15">
      <c r="B8733" s="11">
        <v>44646.18917474537</v>
      </c>
      <c r="C8733" s="2" t="s">
        <v>31</v>
      </c>
      <c r="D8733" s="2">
        <v>300</v>
      </c>
      <c r="E8733" s="11">
        <v>44646.189163206014</v>
      </c>
      <c r="F8733" s="2" t="s">
        <v>13</v>
      </c>
      <c r="G8733" s="2" t="s">
        <v>20</v>
      </c>
    </row>
    <row r="8734" spans="2:7" ht="15">
      <c r="B8734" s="11">
        <v>44646.189174733794</v>
      </c>
      <c r="C8734" s="2" t="s">
        <v>12</v>
      </c>
      <c r="D8734" s="2">
        <v>300</v>
      </c>
      <c r="E8734" s="11">
        <v>44646.189163206014</v>
      </c>
      <c r="F8734" s="2" t="s">
        <v>13</v>
      </c>
      <c r="G8734" s="2" t="s">
        <v>14</v>
      </c>
    </row>
    <row r="8735" spans="2:7" ht="15">
      <c r="B8735" s="11">
        <v>44646.189163206014</v>
      </c>
      <c r="C8735" s="2" t="s">
        <v>18</v>
      </c>
      <c r="D8735" s="2">
        <v>300</v>
      </c>
      <c r="E8735" s="11">
        <v>44646.189163206014</v>
      </c>
      <c r="F8735" s="2" t="s">
        <v>13</v>
      </c>
      <c r="G8735" s="2" t="s">
        <v>14</v>
      </c>
    </row>
    <row r="8736" spans="2:7" ht="15">
      <c r="B8736" s="11">
        <v>44646.189163206014</v>
      </c>
      <c r="C8736" s="2" t="s">
        <v>19</v>
      </c>
      <c r="D8736" s="2">
        <v>300</v>
      </c>
      <c r="E8736" s="11">
        <v>44646.189163206014</v>
      </c>
      <c r="F8736" s="2" t="s">
        <v>13</v>
      </c>
      <c r="G8736" s="2" t="s">
        <v>20</v>
      </c>
    </row>
    <row r="8737" spans="2:7" ht="15">
      <c r="B8737" s="11">
        <v>44646.189162349532</v>
      </c>
      <c r="C8737" s="2" t="s">
        <v>12</v>
      </c>
      <c r="D8737" s="2">
        <v>300</v>
      </c>
      <c r="E8737" s="11">
        <v>44646.189128506943</v>
      </c>
      <c r="F8737" s="2" t="s">
        <v>13</v>
      </c>
      <c r="G8737" s="2" t="s">
        <v>14</v>
      </c>
    </row>
    <row r="8738" spans="2:7" ht="15">
      <c r="B8738" s="11">
        <v>44646.189162349532</v>
      </c>
      <c r="C8738" s="2" t="s">
        <v>31</v>
      </c>
      <c r="D8738" s="2">
        <v>300</v>
      </c>
      <c r="E8738" s="11">
        <v>44646.189128506943</v>
      </c>
      <c r="F8738" s="2" t="s">
        <v>13</v>
      </c>
      <c r="G8738" s="2" t="s">
        <v>20</v>
      </c>
    </row>
    <row r="8739" spans="2:7" ht="15">
      <c r="B8739" s="11">
        <v>44646.189162337963</v>
      </c>
      <c r="C8739" s="2" t="s">
        <v>12</v>
      </c>
      <c r="D8739" s="2">
        <v>300</v>
      </c>
      <c r="E8739" s="11">
        <v>44646.189128506943</v>
      </c>
      <c r="F8739" s="2" t="s">
        <v>13</v>
      </c>
      <c r="G8739" s="2" t="s">
        <v>14</v>
      </c>
    </row>
    <row r="8740" spans="2:7" ht="15">
      <c r="B8740" s="11">
        <v>44646.189128506943</v>
      </c>
      <c r="C8740" s="2" t="s">
        <v>18</v>
      </c>
      <c r="D8740" s="2">
        <v>300</v>
      </c>
      <c r="E8740" s="11">
        <v>44646.189128506943</v>
      </c>
      <c r="F8740" s="2" t="s">
        <v>13</v>
      </c>
      <c r="G8740" s="2" t="s">
        <v>14</v>
      </c>
    </row>
    <row r="8741" spans="2:7" ht="15">
      <c r="B8741" s="11">
        <v>44646.189128506943</v>
      </c>
      <c r="C8741" s="2" t="s">
        <v>19</v>
      </c>
      <c r="D8741" s="2">
        <v>300</v>
      </c>
      <c r="E8741" s="11">
        <v>44646.189128506943</v>
      </c>
      <c r="F8741" s="2" t="s">
        <v>13</v>
      </c>
      <c r="G8741" s="2" t="s">
        <v>20</v>
      </c>
    </row>
    <row r="8742" spans="2:7" ht="15">
      <c r="B8742" s="11">
        <v>44646.189117164351</v>
      </c>
      <c r="C8742" s="2" t="s">
        <v>12</v>
      </c>
      <c r="D8742" s="2">
        <v>300</v>
      </c>
      <c r="E8742" s="11">
        <v>44646.189094108791</v>
      </c>
      <c r="F8742" s="2" t="s">
        <v>13</v>
      </c>
      <c r="G8742" s="2" t="s">
        <v>14</v>
      </c>
    </row>
    <row r="8743" spans="2:7" ht="15">
      <c r="B8743" s="11">
        <v>44646.189117164351</v>
      </c>
      <c r="C8743" s="2" t="s">
        <v>31</v>
      </c>
      <c r="D8743" s="2">
        <v>300</v>
      </c>
      <c r="E8743" s="11">
        <v>44646.189094120367</v>
      </c>
      <c r="F8743" s="2" t="s">
        <v>13</v>
      </c>
      <c r="G8743" s="2" t="s">
        <v>20</v>
      </c>
    </row>
    <row r="8744" spans="2:7" ht="15">
      <c r="B8744" s="11">
        <v>44646.189117152775</v>
      </c>
      <c r="C8744" s="2" t="s">
        <v>12</v>
      </c>
      <c r="D8744" s="2">
        <v>300</v>
      </c>
      <c r="E8744" s="11">
        <v>44646.189094108791</v>
      </c>
      <c r="F8744" s="2" t="s">
        <v>13</v>
      </c>
      <c r="G8744" s="2" t="s">
        <v>14</v>
      </c>
    </row>
    <row r="8745" spans="2:7" ht="15">
      <c r="B8745" s="11">
        <v>44646.189099745367</v>
      </c>
      <c r="C8745" s="2" t="s">
        <v>142</v>
      </c>
      <c r="D8745" s="2">
        <v>500</v>
      </c>
      <c r="E8745" s="11">
        <v>44645.57544537037</v>
      </c>
      <c r="F8745" s="2" t="s">
        <v>13</v>
      </c>
      <c r="G8745" s="2" t="s">
        <v>141</v>
      </c>
    </row>
    <row r="8746" spans="2:7" ht="15">
      <c r="B8746" s="11">
        <v>44646.189094120367</v>
      </c>
      <c r="C8746" s="2" t="s">
        <v>19</v>
      </c>
      <c r="D8746" s="2">
        <v>300</v>
      </c>
      <c r="E8746" s="11">
        <v>44646.189094120367</v>
      </c>
      <c r="F8746" s="2" t="s">
        <v>13</v>
      </c>
      <c r="G8746" s="2" t="s">
        <v>20</v>
      </c>
    </row>
    <row r="8747" spans="2:7" ht="15">
      <c r="B8747" s="11">
        <v>44646.189094108791</v>
      </c>
      <c r="C8747" s="2" t="s">
        <v>18</v>
      </c>
      <c r="D8747" s="2">
        <v>300</v>
      </c>
      <c r="E8747" s="11">
        <v>44646.189094108791</v>
      </c>
      <c r="F8747" s="2" t="s">
        <v>13</v>
      </c>
      <c r="G8747" s="2" t="s">
        <v>14</v>
      </c>
    </row>
    <row r="8748" spans="2:7" ht="15">
      <c r="B8748" s="11">
        <v>44646.189088182866</v>
      </c>
      <c r="C8748" s="2" t="s">
        <v>142</v>
      </c>
      <c r="D8748" s="2">
        <v>500</v>
      </c>
      <c r="E8748" s="11">
        <v>44645.57544537037</v>
      </c>
      <c r="F8748" s="2" t="s">
        <v>13</v>
      </c>
      <c r="G8748" s="2" t="s">
        <v>141</v>
      </c>
    </row>
    <row r="8749" spans="2:7" ht="15">
      <c r="B8749" s="11">
        <v>44646.189053564813</v>
      </c>
      <c r="C8749" s="2" t="s">
        <v>12</v>
      </c>
      <c r="D8749" s="2">
        <v>300</v>
      </c>
      <c r="E8749" s="11">
        <v>44646.189018784724</v>
      </c>
      <c r="F8749" s="2" t="s">
        <v>13</v>
      </c>
      <c r="G8749" s="2" t="s">
        <v>14</v>
      </c>
    </row>
    <row r="8750" spans="2:7" ht="15">
      <c r="B8750" s="11">
        <v>44646.189053564813</v>
      </c>
      <c r="C8750" s="2" t="s">
        <v>31</v>
      </c>
      <c r="D8750" s="2">
        <v>300</v>
      </c>
      <c r="E8750" s="11">
        <v>44646.189018796293</v>
      </c>
      <c r="F8750" s="2" t="s">
        <v>13</v>
      </c>
      <c r="G8750" s="2" t="s">
        <v>20</v>
      </c>
    </row>
    <row r="8751" spans="2:7" ht="15">
      <c r="B8751" s="11">
        <v>44646.189053553237</v>
      </c>
      <c r="C8751" s="2" t="s">
        <v>12</v>
      </c>
      <c r="D8751" s="2">
        <v>300</v>
      </c>
      <c r="E8751" s="11">
        <v>44646.189018784724</v>
      </c>
      <c r="F8751" s="2" t="s">
        <v>13</v>
      </c>
      <c r="G8751" s="2" t="s">
        <v>14</v>
      </c>
    </row>
    <row r="8752" spans="2:7" ht="15">
      <c r="B8752" s="11">
        <v>44646.189018796293</v>
      </c>
      <c r="C8752" s="2" t="s">
        <v>19</v>
      </c>
      <c r="D8752" s="2">
        <v>300</v>
      </c>
      <c r="E8752" s="11">
        <v>44646.189018796293</v>
      </c>
      <c r="F8752" s="2" t="s">
        <v>13</v>
      </c>
      <c r="G8752" s="2" t="s">
        <v>20</v>
      </c>
    </row>
    <row r="8753" spans="2:7" ht="15">
      <c r="B8753" s="11">
        <v>44646.189018784724</v>
      </c>
      <c r="C8753" s="2" t="s">
        <v>18</v>
      </c>
      <c r="D8753" s="2">
        <v>300</v>
      </c>
      <c r="E8753" s="11">
        <v>44646.189018784724</v>
      </c>
      <c r="F8753" s="2" t="s">
        <v>13</v>
      </c>
      <c r="G8753" s="2" t="s">
        <v>14</v>
      </c>
    </row>
    <row r="8754" spans="2:7" ht="15">
      <c r="B8754" s="11">
        <v>44646.189012997682</v>
      </c>
      <c r="C8754" s="2" t="s">
        <v>12</v>
      </c>
      <c r="D8754" s="2">
        <v>300</v>
      </c>
      <c r="E8754" s="11">
        <v>44646.188995497687</v>
      </c>
      <c r="F8754" s="2" t="s">
        <v>13</v>
      </c>
      <c r="G8754" s="2" t="s">
        <v>14</v>
      </c>
    </row>
    <row r="8755" spans="2:7" ht="15">
      <c r="B8755" s="11">
        <v>44646.189012997682</v>
      </c>
      <c r="C8755" s="2" t="s">
        <v>31</v>
      </c>
      <c r="D8755" s="2">
        <v>300</v>
      </c>
      <c r="E8755" s="11">
        <v>44646.188995497687</v>
      </c>
      <c r="F8755" s="2" t="s">
        <v>13</v>
      </c>
      <c r="G8755" s="2" t="s">
        <v>20</v>
      </c>
    </row>
    <row r="8756" spans="2:7" ht="15">
      <c r="B8756" s="11">
        <v>44646.189012986106</v>
      </c>
      <c r="C8756" s="2" t="s">
        <v>12</v>
      </c>
      <c r="D8756" s="2">
        <v>300</v>
      </c>
      <c r="E8756" s="11">
        <v>44646.188995497687</v>
      </c>
      <c r="F8756" s="2" t="s">
        <v>13</v>
      </c>
      <c r="G8756" s="2" t="s">
        <v>14</v>
      </c>
    </row>
    <row r="8757" spans="2:7" ht="15">
      <c r="B8757" s="11">
        <v>44646.188995497687</v>
      </c>
      <c r="C8757" s="2" t="s">
        <v>18</v>
      </c>
      <c r="D8757" s="2">
        <v>300</v>
      </c>
      <c r="E8757" s="11">
        <v>44646.188995497687</v>
      </c>
      <c r="F8757" s="2" t="s">
        <v>13</v>
      </c>
      <c r="G8757" s="2" t="s">
        <v>14</v>
      </c>
    </row>
    <row r="8758" spans="2:7" ht="15">
      <c r="B8758" s="11">
        <v>44646.188995497687</v>
      </c>
      <c r="C8758" s="2" t="s">
        <v>19</v>
      </c>
      <c r="D8758" s="2">
        <v>300</v>
      </c>
      <c r="E8758" s="11">
        <v>44646.188995497687</v>
      </c>
      <c r="F8758" s="2" t="s">
        <v>13</v>
      </c>
      <c r="G8758" s="2" t="s">
        <v>20</v>
      </c>
    </row>
    <row r="8759" spans="2:7" ht="15">
      <c r="B8759" s="11">
        <v>44646.188995092591</v>
      </c>
      <c r="C8759" s="2" t="s">
        <v>12</v>
      </c>
      <c r="D8759" s="2">
        <v>300</v>
      </c>
      <c r="E8759" s="11">
        <v>44646.188949340278</v>
      </c>
      <c r="F8759" s="2" t="s">
        <v>13</v>
      </c>
      <c r="G8759" s="2" t="s">
        <v>14</v>
      </c>
    </row>
    <row r="8760" spans="2:7" ht="15">
      <c r="B8760" s="11">
        <v>44646.188995092591</v>
      </c>
      <c r="C8760" s="2" t="s">
        <v>31</v>
      </c>
      <c r="D8760" s="2">
        <v>300</v>
      </c>
      <c r="E8760" s="11">
        <v>44646.188949340278</v>
      </c>
      <c r="F8760" s="2" t="s">
        <v>13</v>
      </c>
      <c r="G8760" s="2" t="s">
        <v>20</v>
      </c>
    </row>
    <row r="8761" spans="2:7" ht="15">
      <c r="B8761" s="11">
        <v>44646.188949340278</v>
      </c>
      <c r="C8761" s="2" t="s">
        <v>18</v>
      </c>
      <c r="D8761" s="2">
        <v>300</v>
      </c>
      <c r="E8761" s="11">
        <v>44646.188949340278</v>
      </c>
      <c r="F8761" s="2" t="s">
        <v>13</v>
      </c>
      <c r="G8761" s="2" t="s">
        <v>14</v>
      </c>
    </row>
    <row r="8762" spans="2:7" ht="15">
      <c r="B8762" s="11">
        <v>44646.188949340278</v>
      </c>
      <c r="C8762" s="2" t="s">
        <v>19</v>
      </c>
      <c r="D8762" s="2">
        <v>300</v>
      </c>
      <c r="E8762" s="11">
        <v>44646.188949340278</v>
      </c>
      <c r="F8762" s="2" t="s">
        <v>13</v>
      </c>
      <c r="G8762" s="2" t="s">
        <v>20</v>
      </c>
    </row>
    <row r="8763" spans="2:7" ht="15">
      <c r="B8763" s="11">
        <v>44646.188920335648</v>
      </c>
      <c r="C8763" s="2" t="s">
        <v>12</v>
      </c>
      <c r="D8763" s="2">
        <v>300</v>
      </c>
      <c r="E8763" s="11">
        <v>44646.188879687499</v>
      </c>
      <c r="F8763" s="2" t="s">
        <v>13</v>
      </c>
      <c r="G8763" s="2" t="s">
        <v>14</v>
      </c>
    </row>
    <row r="8764" spans="2:7" ht="15">
      <c r="B8764" s="11">
        <v>44646.188920335648</v>
      </c>
      <c r="C8764" s="2" t="s">
        <v>31</v>
      </c>
      <c r="D8764" s="2">
        <v>300</v>
      </c>
      <c r="E8764" s="11">
        <v>44646.188879687499</v>
      </c>
      <c r="F8764" s="2" t="s">
        <v>13</v>
      </c>
      <c r="G8764" s="2" t="s">
        <v>20</v>
      </c>
    </row>
    <row r="8765" spans="2:7" ht="15">
      <c r="B8765" s="11">
        <v>44646.188912337959</v>
      </c>
      <c r="C8765" s="2" t="s">
        <v>15</v>
      </c>
      <c r="D8765" s="2">
        <v>300</v>
      </c>
      <c r="E8765" s="11">
        <v>44646.188793009256</v>
      </c>
      <c r="F8765" s="2" t="s">
        <v>13</v>
      </c>
      <c r="G8765" s="2" t="s">
        <v>16</v>
      </c>
    </row>
    <row r="8766" spans="2:7" ht="15">
      <c r="B8766" s="11">
        <v>44646.188912314814</v>
      </c>
      <c r="C8766" s="2" t="s">
        <v>142</v>
      </c>
      <c r="D8766" s="2">
        <v>500</v>
      </c>
      <c r="E8766" s="11">
        <v>44645.57544537037</v>
      </c>
      <c r="F8766" s="2" t="s">
        <v>13</v>
      </c>
      <c r="G8766" s="2" t="s">
        <v>141</v>
      </c>
    </row>
    <row r="8767" spans="2:7" ht="15">
      <c r="B8767" s="11">
        <v>44646.188879687499</v>
      </c>
      <c r="C8767" s="2" t="s">
        <v>142</v>
      </c>
      <c r="D8767" s="2">
        <v>500</v>
      </c>
      <c r="E8767" s="11">
        <v>44645.57544537037</v>
      </c>
      <c r="F8767" s="2" t="s">
        <v>13</v>
      </c>
      <c r="G8767" s="2" t="s">
        <v>141</v>
      </c>
    </row>
    <row r="8768" spans="2:7" ht="15">
      <c r="B8768" s="11">
        <v>44646.188879687499</v>
      </c>
      <c r="C8768" s="2" t="s">
        <v>18</v>
      </c>
      <c r="D8768" s="2">
        <v>300</v>
      </c>
      <c r="E8768" s="11">
        <v>44646.188879687499</v>
      </c>
      <c r="F8768" s="2" t="s">
        <v>13</v>
      </c>
      <c r="G8768" s="2" t="s">
        <v>14</v>
      </c>
    </row>
    <row r="8769" spans="2:7" ht="15">
      <c r="B8769" s="11">
        <v>44646.188879687499</v>
      </c>
      <c r="C8769" s="2" t="s">
        <v>19</v>
      </c>
      <c r="D8769" s="2">
        <v>300</v>
      </c>
      <c r="E8769" s="11">
        <v>44646.188879687499</v>
      </c>
      <c r="F8769" s="2" t="s">
        <v>13</v>
      </c>
      <c r="G8769" s="2" t="s">
        <v>20</v>
      </c>
    </row>
    <row r="8770" spans="2:7" ht="15">
      <c r="B8770" s="11">
        <v>44646.188862604162</v>
      </c>
      <c r="C8770" s="2" t="s">
        <v>12</v>
      </c>
      <c r="D8770" s="2">
        <v>300</v>
      </c>
      <c r="E8770" s="11">
        <v>44646.188827662038</v>
      </c>
      <c r="F8770" s="2" t="s">
        <v>13</v>
      </c>
      <c r="G8770" s="2" t="s">
        <v>14</v>
      </c>
    </row>
    <row r="8771" spans="2:7" ht="15">
      <c r="B8771" s="11">
        <v>44646.188862604162</v>
      </c>
      <c r="C8771" s="2" t="s">
        <v>31</v>
      </c>
      <c r="D8771" s="2">
        <v>300</v>
      </c>
      <c r="E8771" s="11">
        <v>44646.188827662038</v>
      </c>
      <c r="F8771" s="2" t="s">
        <v>13</v>
      </c>
      <c r="G8771" s="2" t="s">
        <v>20</v>
      </c>
    </row>
    <row r="8772" spans="2:7" ht="15">
      <c r="B8772" s="11">
        <v>44646.188827662038</v>
      </c>
      <c r="C8772" s="2" t="s">
        <v>142</v>
      </c>
      <c r="D8772" s="2">
        <v>500</v>
      </c>
      <c r="E8772" s="11">
        <v>44645.57544537037</v>
      </c>
      <c r="F8772" s="2" t="s">
        <v>13</v>
      </c>
      <c r="G8772" s="2" t="s">
        <v>141</v>
      </c>
    </row>
    <row r="8773" spans="2:7" ht="15">
      <c r="B8773" s="11">
        <v>44646.188827662038</v>
      </c>
      <c r="C8773" s="2" t="s">
        <v>18</v>
      </c>
      <c r="D8773" s="2">
        <v>300</v>
      </c>
      <c r="E8773" s="11">
        <v>44646.188827662038</v>
      </c>
      <c r="F8773" s="2" t="s">
        <v>13</v>
      </c>
      <c r="G8773" s="2" t="s">
        <v>14</v>
      </c>
    </row>
    <row r="8774" spans="2:7" ht="15">
      <c r="B8774" s="11">
        <v>44646.188827662038</v>
      </c>
      <c r="C8774" s="2" t="s">
        <v>19</v>
      </c>
      <c r="D8774" s="2">
        <v>300</v>
      </c>
      <c r="E8774" s="11">
        <v>44646.188827662038</v>
      </c>
      <c r="F8774" s="2" t="s">
        <v>13</v>
      </c>
      <c r="G8774" s="2" t="s">
        <v>20</v>
      </c>
    </row>
    <row r="8775" spans="2:7" ht="15">
      <c r="B8775" s="11">
        <v>44646.188827650461</v>
      </c>
      <c r="C8775" s="2" t="s">
        <v>142</v>
      </c>
      <c r="D8775" s="2">
        <v>500</v>
      </c>
      <c r="E8775" s="11">
        <v>44645.57544537037</v>
      </c>
      <c r="F8775" s="2" t="s">
        <v>13</v>
      </c>
      <c r="G8775" s="2" t="s">
        <v>141</v>
      </c>
    </row>
    <row r="8776" spans="2:7" ht="15">
      <c r="B8776" s="11">
        <v>44646.188793009256</v>
      </c>
      <c r="C8776" s="2" t="s">
        <v>12</v>
      </c>
      <c r="D8776" s="2">
        <v>300</v>
      </c>
      <c r="E8776" s="11">
        <v>44646.188775694442</v>
      </c>
      <c r="F8776" s="2" t="s">
        <v>13</v>
      </c>
      <c r="G8776" s="2" t="s">
        <v>14</v>
      </c>
    </row>
    <row r="8777" spans="2:7" ht="15">
      <c r="B8777" s="11">
        <v>44646.188793009256</v>
      </c>
      <c r="C8777" s="2" t="s">
        <v>31</v>
      </c>
      <c r="D8777" s="2">
        <v>300</v>
      </c>
      <c r="E8777" s="11">
        <v>44646.188775706018</v>
      </c>
      <c r="F8777" s="2" t="s">
        <v>13</v>
      </c>
      <c r="G8777" s="2" t="s">
        <v>20</v>
      </c>
    </row>
    <row r="8778" spans="2:7" ht="15">
      <c r="B8778" s="11">
        <v>44646.188793009256</v>
      </c>
      <c r="C8778" s="2" t="s">
        <v>17</v>
      </c>
      <c r="D8778" s="2">
        <v>300</v>
      </c>
      <c r="E8778" s="11">
        <v>44646.188793009256</v>
      </c>
      <c r="F8778" s="2" t="s">
        <v>13</v>
      </c>
      <c r="G8778" s="2" t="s">
        <v>16</v>
      </c>
    </row>
    <row r="8779" spans="2:7" ht="15">
      <c r="B8779" s="11">
        <v>44646.188775706018</v>
      </c>
      <c r="C8779" s="2" t="s">
        <v>19</v>
      </c>
      <c r="D8779" s="2">
        <v>300</v>
      </c>
      <c r="E8779" s="11">
        <v>44646.188775706018</v>
      </c>
      <c r="F8779" s="2" t="s">
        <v>13</v>
      </c>
      <c r="G8779" s="2" t="s">
        <v>20</v>
      </c>
    </row>
    <row r="8780" spans="2:7" ht="15">
      <c r="B8780" s="11">
        <v>44646.188775694442</v>
      </c>
      <c r="C8780" s="2" t="s">
        <v>18</v>
      </c>
      <c r="D8780" s="2">
        <v>300</v>
      </c>
      <c r="E8780" s="11">
        <v>44646.188775694442</v>
      </c>
      <c r="F8780" s="2" t="s">
        <v>13</v>
      </c>
      <c r="G8780" s="2" t="s">
        <v>14</v>
      </c>
    </row>
    <row r="8781" spans="2:7" ht="15">
      <c r="B8781" s="11">
        <v>44646.188764155093</v>
      </c>
      <c r="C8781" s="2" t="s">
        <v>142</v>
      </c>
      <c r="D8781" s="2">
        <v>500</v>
      </c>
      <c r="E8781" s="11">
        <v>44645.57544537037</v>
      </c>
      <c r="F8781" s="2" t="s">
        <v>13</v>
      </c>
      <c r="G8781" s="2" t="s">
        <v>141</v>
      </c>
    </row>
    <row r="8782" spans="2:7" ht="15">
      <c r="B8782" s="11">
        <v>44646.188758414348</v>
      </c>
      <c r="C8782" s="2" t="s">
        <v>12</v>
      </c>
      <c r="D8782" s="2">
        <v>300</v>
      </c>
      <c r="E8782" s="11">
        <v>44646.188717858793</v>
      </c>
      <c r="F8782" s="2" t="s">
        <v>13</v>
      </c>
      <c r="G8782" s="2" t="s">
        <v>14</v>
      </c>
    </row>
    <row r="8783" spans="2:7" ht="15">
      <c r="B8783" s="11">
        <v>44646.188758414348</v>
      </c>
      <c r="C8783" s="2" t="s">
        <v>31</v>
      </c>
      <c r="D8783" s="2">
        <v>300</v>
      </c>
      <c r="E8783" s="11">
        <v>44646.188717870369</v>
      </c>
      <c r="F8783" s="2" t="s">
        <v>13</v>
      </c>
      <c r="G8783" s="2" t="s">
        <v>20</v>
      </c>
    </row>
    <row r="8784" spans="2:7" ht="15">
      <c r="B8784" s="11">
        <v>44646.188758402779</v>
      </c>
      <c r="C8784" s="2" t="s">
        <v>142</v>
      </c>
      <c r="D8784" s="2">
        <v>500</v>
      </c>
      <c r="E8784" s="11">
        <v>44645.57544537037</v>
      </c>
      <c r="F8784" s="2" t="s">
        <v>13</v>
      </c>
      <c r="G8784" s="2" t="s">
        <v>141</v>
      </c>
    </row>
    <row r="8785" spans="2:7" ht="15">
      <c r="B8785" s="11">
        <v>44646.188717870369</v>
      </c>
      <c r="C8785" s="2" t="s">
        <v>19</v>
      </c>
      <c r="D8785" s="2">
        <v>300</v>
      </c>
      <c r="E8785" s="11">
        <v>44646.188717870369</v>
      </c>
      <c r="F8785" s="2" t="s">
        <v>13</v>
      </c>
      <c r="G8785" s="2" t="s">
        <v>20</v>
      </c>
    </row>
    <row r="8786" spans="2:7" ht="15">
      <c r="B8786" s="11">
        <v>44646.188717858793</v>
      </c>
      <c r="C8786" s="2" t="s">
        <v>18</v>
      </c>
      <c r="D8786" s="2">
        <v>300</v>
      </c>
      <c r="E8786" s="11">
        <v>44646.188717858793</v>
      </c>
      <c r="F8786" s="2" t="s">
        <v>13</v>
      </c>
      <c r="G8786" s="2" t="s">
        <v>14</v>
      </c>
    </row>
    <row r="8787" spans="2:7" ht="15">
      <c r="B8787" s="11">
        <v>44646.18870042824</v>
      </c>
      <c r="C8787" s="2" t="s">
        <v>12</v>
      </c>
      <c r="D8787" s="2">
        <v>300</v>
      </c>
      <c r="E8787" s="11">
        <v>44646.188661597218</v>
      </c>
      <c r="F8787" s="2" t="s">
        <v>13</v>
      </c>
      <c r="G8787" s="2" t="s">
        <v>14</v>
      </c>
    </row>
    <row r="8788" spans="2:7" ht="15">
      <c r="B8788" s="11">
        <v>44646.18870042824</v>
      </c>
      <c r="C8788" s="2" t="s">
        <v>31</v>
      </c>
      <c r="D8788" s="2">
        <v>300</v>
      </c>
      <c r="E8788" s="11">
        <v>44646.188661608794</v>
      </c>
      <c r="F8788" s="2" t="s">
        <v>13</v>
      </c>
      <c r="G8788" s="2" t="s">
        <v>20</v>
      </c>
    </row>
    <row r="8789" spans="2:7" ht="15">
      <c r="B8789" s="11">
        <v>44646.188700416664</v>
      </c>
      <c r="C8789" s="2" t="s">
        <v>12</v>
      </c>
      <c r="D8789" s="2">
        <v>300</v>
      </c>
      <c r="E8789" s="11">
        <v>44646.188661597218</v>
      </c>
      <c r="F8789" s="2" t="s">
        <v>13</v>
      </c>
      <c r="G8789" s="2" t="s">
        <v>14</v>
      </c>
    </row>
    <row r="8790" spans="2:7" ht="15">
      <c r="B8790" s="11">
        <v>44646.188661608794</v>
      </c>
      <c r="C8790" s="2" t="s">
        <v>19</v>
      </c>
      <c r="D8790" s="2">
        <v>300</v>
      </c>
      <c r="E8790" s="11">
        <v>44646.188661608794</v>
      </c>
      <c r="F8790" s="2" t="s">
        <v>13</v>
      </c>
      <c r="G8790" s="2" t="s">
        <v>20</v>
      </c>
    </row>
    <row r="8791" spans="2:7" ht="15">
      <c r="B8791" s="11">
        <v>44646.188661597218</v>
      </c>
      <c r="C8791" s="2" t="s">
        <v>18</v>
      </c>
      <c r="D8791" s="2">
        <v>300</v>
      </c>
      <c r="E8791" s="11">
        <v>44646.188661597218</v>
      </c>
      <c r="F8791" s="2" t="s">
        <v>13</v>
      </c>
      <c r="G8791" s="2" t="s">
        <v>14</v>
      </c>
    </row>
    <row r="8792" spans="2:7" ht="15">
      <c r="B8792" s="11">
        <v>44646.188619513887</v>
      </c>
      <c r="C8792" s="2" t="s">
        <v>31</v>
      </c>
      <c r="D8792" s="2">
        <v>300</v>
      </c>
      <c r="E8792" s="11">
        <v>44646.188579444446</v>
      </c>
      <c r="F8792" s="2" t="s">
        <v>13</v>
      </c>
      <c r="G8792" s="2" t="s">
        <v>20</v>
      </c>
    </row>
    <row r="8793" spans="2:7" ht="15">
      <c r="B8793" s="11">
        <v>44646.188619502311</v>
      </c>
      <c r="C8793" s="2" t="s">
        <v>12</v>
      </c>
      <c r="D8793" s="2">
        <v>300</v>
      </c>
      <c r="E8793" s="11">
        <v>44646.18857943287</v>
      </c>
      <c r="F8793" s="2" t="s">
        <v>13</v>
      </c>
      <c r="G8793" s="2" t="s">
        <v>14</v>
      </c>
    </row>
    <row r="8794" spans="2:7" ht="15">
      <c r="B8794" s="11">
        <v>44646.188619502311</v>
      </c>
      <c r="C8794" s="2" t="s">
        <v>31</v>
      </c>
      <c r="D8794" s="2">
        <v>300</v>
      </c>
      <c r="E8794" s="11">
        <v>44646.188579444446</v>
      </c>
      <c r="F8794" s="2" t="s">
        <v>13</v>
      </c>
      <c r="G8794" s="2" t="s">
        <v>20</v>
      </c>
    </row>
    <row r="8795" spans="2:7" ht="15">
      <c r="B8795" s="11">
        <v>44646.188579444446</v>
      </c>
      <c r="C8795" s="2" t="s">
        <v>19</v>
      </c>
      <c r="D8795" s="2">
        <v>300</v>
      </c>
      <c r="E8795" s="11">
        <v>44646.188579444446</v>
      </c>
      <c r="F8795" s="2" t="s">
        <v>13</v>
      </c>
      <c r="G8795" s="2" t="s">
        <v>20</v>
      </c>
    </row>
    <row r="8796" spans="2:7" ht="15">
      <c r="B8796" s="11">
        <v>44646.18857943287</v>
      </c>
      <c r="C8796" s="2" t="s">
        <v>18</v>
      </c>
      <c r="D8796" s="2">
        <v>300</v>
      </c>
      <c r="E8796" s="11">
        <v>44646.18857943287</v>
      </c>
      <c r="F8796" s="2" t="s">
        <v>13</v>
      </c>
      <c r="G8796" s="2" t="s">
        <v>14</v>
      </c>
    </row>
    <row r="8797" spans="2:7" ht="15">
      <c r="B8797" s="11">
        <v>44646.188579293979</v>
      </c>
      <c r="C8797" s="2" t="s">
        <v>142</v>
      </c>
      <c r="D8797" s="2">
        <v>500</v>
      </c>
      <c r="E8797" s="11">
        <v>44645.57544537037</v>
      </c>
      <c r="F8797" s="2" t="s">
        <v>13</v>
      </c>
      <c r="G8797" s="2" t="s">
        <v>141</v>
      </c>
    </row>
    <row r="8798" spans="2:7" ht="15">
      <c r="B8798" s="11">
        <v>44646.188555914348</v>
      </c>
      <c r="C8798" s="2" t="s">
        <v>142</v>
      </c>
      <c r="D8798" s="2">
        <v>500</v>
      </c>
      <c r="E8798" s="11">
        <v>44645.57544537037</v>
      </c>
      <c r="F8798" s="2" t="s">
        <v>13</v>
      </c>
      <c r="G8798" s="2" t="s">
        <v>141</v>
      </c>
    </row>
    <row r="8799" spans="2:7" ht="15">
      <c r="B8799" s="11">
        <v>44646.188550081017</v>
      </c>
      <c r="C8799" s="2" t="s">
        <v>12</v>
      </c>
      <c r="D8799" s="2">
        <v>300</v>
      </c>
      <c r="E8799" s="11">
        <v>44646.188538333328</v>
      </c>
      <c r="F8799" s="2" t="s">
        <v>13</v>
      </c>
      <c r="G8799" s="2" t="s">
        <v>14</v>
      </c>
    </row>
    <row r="8800" spans="2:7" ht="15">
      <c r="B8800" s="11">
        <v>44646.188550081017</v>
      </c>
      <c r="C8800" s="2" t="s">
        <v>31</v>
      </c>
      <c r="D8800" s="2">
        <v>300</v>
      </c>
      <c r="E8800" s="11">
        <v>44646.188538344904</v>
      </c>
      <c r="F8800" s="2" t="s">
        <v>13</v>
      </c>
      <c r="G8800" s="2" t="s">
        <v>20</v>
      </c>
    </row>
    <row r="8801" spans="2:7" ht="15">
      <c r="B8801" s="11">
        <v>44646.188550069441</v>
      </c>
      <c r="C8801" s="2" t="s">
        <v>12</v>
      </c>
      <c r="D8801" s="2">
        <v>300</v>
      </c>
      <c r="E8801" s="11">
        <v>44646.188538333328</v>
      </c>
      <c r="F8801" s="2" t="s">
        <v>13</v>
      </c>
      <c r="G8801" s="2" t="s">
        <v>14</v>
      </c>
    </row>
    <row r="8802" spans="2:7" ht="15">
      <c r="B8802" s="11">
        <v>44646.188538344904</v>
      </c>
      <c r="C8802" s="2" t="s">
        <v>19</v>
      </c>
      <c r="D8802" s="2">
        <v>300</v>
      </c>
      <c r="E8802" s="11">
        <v>44646.188538344904</v>
      </c>
      <c r="F8802" s="2" t="s">
        <v>13</v>
      </c>
      <c r="G8802" s="2" t="s">
        <v>20</v>
      </c>
    </row>
    <row r="8803" spans="2:7" ht="15">
      <c r="B8803" s="11">
        <v>44646.188538333328</v>
      </c>
      <c r="C8803" s="2" t="s">
        <v>18</v>
      </c>
      <c r="D8803" s="2">
        <v>300</v>
      </c>
      <c r="E8803" s="11">
        <v>44646.188538333328</v>
      </c>
      <c r="F8803" s="2" t="s">
        <v>13</v>
      </c>
      <c r="G8803" s="2" t="s">
        <v>14</v>
      </c>
    </row>
    <row r="8804" spans="2:7" ht="15">
      <c r="B8804" s="11">
        <v>44646.18852113426</v>
      </c>
      <c r="C8804" s="2" t="s">
        <v>142</v>
      </c>
      <c r="D8804" s="2">
        <v>500</v>
      </c>
      <c r="E8804" s="11">
        <v>44645.57544537037</v>
      </c>
      <c r="F8804" s="2" t="s">
        <v>13</v>
      </c>
      <c r="G8804" s="2" t="s">
        <v>141</v>
      </c>
    </row>
    <row r="8805" spans="2:7" ht="15">
      <c r="B8805" s="11">
        <v>44646.18850358796</v>
      </c>
      <c r="C8805" s="2" t="s">
        <v>142</v>
      </c>
      <c r="D8805" s="2">
        <v>500</v>
      </c>
      <c r="E8805" s="11">
        <v>44645.57544537037</v>
      </c>
      <c r="F8805" s="2" t="s">
        <v>13</v>
      </c>
      <c r="G8805" s="2" t="s">
        <v>141</v>
      </c>
    </row>
    <row r="8806" spans="2:7" ht="15">
      <c r="B8806" s="11">
        <v>44646.188494305556</v>
      </c>
      <c r="C8806" s="2" t="s">
        <v>12</v>
      </c>
      <c r="D8806" s="2">
        <v>300</v>
      </c>
      <c r="E8806" s="11">
        <v>44646.18849429398</v>
      </c>
      <c r="F8806" s="2" t="s">
        <v>13</v>
      </c>
      <c r="G8806" s="2" t="s">
        <v>14</v>
      </c>
    </row>
    <row r="8807" spans="2:7" ht="15">
      <c r="B8807" s="11">
        <v>44646.188494305556</v>
      </c>
      <c r="C8807" s="2" t="s">
        <v>19</v>
      </c>
      <c r="D8807" s="2">
        <v>300</v>
      </c>
      <c r="E8807" s="11">
        <v>44646.188494305556</v>
      </c>
      <c r="F8807" s="2" t="s">
        <v>13</v>
      </c>
      <c r="G8807" s="2" t="s">
        <v>20</v>
      </c>
    </row>
    <row r="8808" spans="2:7" ht="15">
      <c r="B8808" s="11">
        <v>44646.18849429398</v>
      </c>
      <c r="C8808" s="2" t="s">
        <v>18</v>
      </c>
      <c r="D8808" s="2">
        <v>300</v>
      </c>
      <c r="E8808" s="11">
        <v>44646.18849429398</v>
      </c>
      <c r="F8808" s="2" t="s">
        <v>13</v>
      </c>
      <c r="G8808" s="2" t="s">
        <v>14</v>
      </c>
    </row>
    <row r="8809" spans="2:7" ht="15">
      <c r="B8809" s="11">
        <v>44646.188474560186</v>
      </c>
      <c r="C8809" s="2" t="s">
        <v>142</v>
      </c>
      <c r="D8809" s="2">
        <v>500</v>
      </c>
      <c r="E8809" s="11">
        <v>44645.57544537037</v>
      </c>
      <c r="F8809" s="2" t="s">
        <v>13</v>
      </c>
      <c r="G8809" s="2" t="s">
        <v>141</v>
      </c>
    </row>
    <row r="8810" spans="2:7" ht="15">
      <c r="B8810" s="11">
        <v>44646.188445590276</v>
      </c>
      <c r="C8810" s="2" t="s">
        <v>12</v>
      </c>
      <c r="D8810" s="2">
        <v>300</v>
      </c>
      <c r="E8810" s="11">
        <v>44646.188428564812</v>
      </c>
      <c r="F8810" s="2" t="s">
        <v>13</v>
      </c>
      <c r="G8810" s="2" t="s">
        <v>14</v>
      </c>
    </row>
    <row r="8811" spans="2:7" ht="15">
      <c r="B8811" s="11">
        <v>44646.188445590276</v>
      </c>
      <c r="C8811" s="2" t="s">
        <v>31</v>
      </c>
      <c r="D8811" s="2">
        <v>300</v>
      </c>
      <c r="E8811" s="11">
        <v>44646.188428564812</v>
      </c>
      <c r="F8811" s="2" t="s">
        <v>13</v>
      </c>
      <c r="G8811" s="2" t="s">
        <v>20</v>
      </c>
    </row>
    <row r="8812" spans="2:7" ht="15">
      <c r="B8812" s="11">
        <v>44646.1884455787</v>
      </c>
      <c r="C8812" s="2" t="s">
        <v>12</v>
      </c>
      <c r="D8812" s="2">
        <v>300</v>
      </c>
      <c r="E8812" s="11">
        <v>44646.188428564812</v>
      </c>
      <c r="F8812" s="2" t="s">
        <v>13</v>
      </c>
      <c r="G8812" s="2" t="s">
        <v>14</v>
      </c>
    </row>
    <row r="8813" spans="2:7" ht="15">
      <c r="B8813" s="11">
        <v>44646.18843978009</v>
      </c>
      <c r="C8813" s="2" t="s">
        <v>142</v>
      </c>
      <c r="D8813" s="2">
        <v>500</v>
      </c>
      <c r="E8813" s="11">
        <v>44645.57544537037</v>
      </c>
      <c r="F8813" s="2" t="s">
        <v>13</v>
      </c>
      <c r="G8813" s="2" t="s">
        <v>141</v>
      </c>
    </row>
    <row r="8814" spans="2:7" ht="15">
      <c r="B8814" s="11">
        <v>44646.188428564812</v>
      </c>
      <c r="C8814" s="2" t="s">
        <v>18</v>
      </c>
      <c r="D8814" s="2">
        <v>300</v>
      </c>
      <c r="E8814" s="11">
        <v>44646.188428564812</v>
      </c>
      <c r="F8814" s="2" t="s">
        <v>13</v>
      </c>
      <c r="G8814" s="2" t="s">
        <v>14</v>
      </c>
    </row>
    <row r="8815" spans="2:7" ht="15">
      <c r="B8815" s="11">
        <v>44646.188428564812</v>
      </c>
      <c r="C8815" s="2" t="s">
        <v>19</v>
      </c>
      <c r="D8815" s="2">
        <v>300</v>
      </c>
      <c r="E8815" s="11">
        <v>44646.188428564812</v>
      </c>
      <c r="F8815" s="2" t="s">
        <v>13</v>
      </c>
      <c r="G8815" s="2" t="s">
        <v>20</v>
      </c>
    </row>
    <row r="8816" spans="2:7" ht="15">
      <c r="B8816" s="11">
        <v>44646.188422766201</v>
      </c>
      <c r="C8816" s="2" t="s">
        <v>12</v>
      </c>
      <c r="D8816" s="2">
        <v>300</v>
      </c>
      <c r="E8816" s="11">
        <v>44646.188376550926</v>
      </c>
      <c r="F8816" s="2" t="s">
        <v>13</v>
      </c>
      <c r="G8816" s="2" t="s">
        <v>14</v>
      </c>
    </row>
    <row r="8817" spans="2:7" ht="15">
      <c r="B8817" s="11">
        <v>44646.188422766201</v>
      </c>
      <c r="C8817" s="2" t="s">
        <v>31</v>
      </c>
      <c r="D8817" s="2">
        <v>300</v>
      </c>
      <c r="E8817" s="11">
        <v>44646.188376562495</v>
      </c>
      <c r="F8817" s="2" t="s">
        <v>13</v>
      </c>
      <c r="G8817" s="2" t="s">
        <v>20</v>
      </c>
    </row>
    <row r="8818" spans="2:7" ht="15">
      <c r="B8818" s="11">
        <v>44646.188382141205</v>
      </c>
      <c r="C8818" s="2" t="s">
        <v>142</v>
      </c>
      <c r="D8818" s="2">
        <v>500</v>
      </c>
      <c r="E8818" s="11">
        <v>44645.57544537037</v>
      </c>
      <c r="F8818" s="2" t="s">
        <v>13</v>
      </c>
      <c r="G8818" s="2" t="s">
        <v>141</v>
      </c>
    </row>
    <row r="8819" spans="2:7" ht="15">
      <c r="B8819" s="11">
        <v>44646.188376562495</v>
      </c>
      <c r="C8819" s="2" t="s">
        <v>19</v>
      </c>
      <c r="D8819" s="2">
        <v>300</v>
      </c>
      <c r="E8819" s="11">
        <v>44646.188376562495</v>
      </c>
      <c r="F8819" s="2" t="s">
        <v>13</v>
      </c>
      <c r="G8819" s="2" t="s">
        <v>20</v>
      </c>
    </row>
    <row r="8820" spans="2:7" ht="15">
      <c r="B8820" s="11">
        <v>44646.188376550926</v>
      </c>
      <c r="C8820" s="2" t="s">
        <v>18</v>
      </c>
      <c r="D8820" s="2">
        <v>300</v>
      </c>
      <c r="E8820" s="11">
        <v>44646.188376550926</v>
      </c>
      <c r="F8820" s="2" t="s">
        <v>13</v>
      </c>
      <c r="G8820" s="2" t="s">
        <v>14</v>
      </c>
    </row>
    <row r="8821" spans="2:7" ht="15">
      <c r="B8821" s="11">
        <v>44646.188353321755</v>
      </c>
      <c r="C8821" s="2" t="s">
        <v>12</v>
      </c>
      <c r="D8821" s="2">
        <v>300</v>
      </c>
      <c r="E8821" s="11">
        <v>44646.188306909724</v>
      </c>
      <c r="F8821" s="2" t="s">
        <v>13</v>
      </c>
      <c r="G8821" s="2" t="s">
        <v>14</v>
      </c>
    </row>
    <row r="8822" spans="2:7" ht="15">
      <c r="B8822" s="11">
        <v>44646.188353321755</v>
      </c>
      <c r="C8822" s="2" t="s">
        <v>31</v>
      </c>
      <c r="D8822" s="2">
        <v>300</v>
      </c>
      <c r="E8822" s="11">
        <v>44646.188306921293</v>
      </c>
      <c r="F8822" s="2" t="s">
        <v>13</v>
      </c>
      <c r="G8822" s="2" t="s">
        <v>20</v>
      </c>
    </row>
    <row r="8823" spans="2:7" ht="15">
      <c r="B8823" s="11">
        <v>44646.188353310186</v>
      </c>
      <c r="C8823" s="2" t="s">
        <v>12</v>
      </c>
      <c r="D8823" s="2">
        <v>300</v>
      </c>
      <c r="E8823" s="11">
        <v>44646.188306909724</v>
      </c>
      <c r="F8823" s="2" t="s">
        <v>13</v>
      </c>
      <c r="G8823" s="2" t="s">
        <v>14</v>
      </c>
    </row>
    <row r="8824" spans="2:7" ht="15">
      <c r="B8824" s="11">
        <v>44646.188306921293</v>
      </c>
      <c r="C8824" s="2" t="s">
        <v>19</v>
      </c>
      <c r="D8824" s="2">
        <v>300</v>
      </c>
      <c r="E8824" s="11">
        <v>44646.188306921293</v>
      </c>
      <c r="F8824" s="2" t="s">
        <v>13</v>
      </c>
      <c r="G8824" s="2" t="s">
        <v>20</v>
      </c>
    </row>
    <row r="8825" spans="2:7" ht="15">
      <c r="B8825" s="11">
        <v>44646.188306909724</v>
      </c>
      <c r="C8825" s="2" t="s">
        <v>18</v>
      </c>
      <c r="D8825" s="2">
        <v>300</v>
      </c>
      <c r="E8825" s="11">
        <v>44646.188306909724</v>
      </c>
      <c r="F8825" s="2" t="s">
        <v>13</v>
      </c>
      <c r="G8825" s="2" t="s">
        <v>14</v>
      </c>
    </row>
    <row r="8826" spans="2:7" ht="15">
      <c r="B8826" s="11">
        <v>44646.188283715273</v>
      </c>
      <c r="C8826" s="2" t="s">
        <v>12</v>
      </c>
      <c r="D8826" s="2">
        <v>300</v>
      </c>
      <c r="E8826" s="11">
        <v>44646.188245775462</v>
      </c>
      <c r="F8826" s="2" t="s">
        <v>13</v>
      </c>
      <c r="G8826" s="2" t="s">
        <v>14</v>
      </c>
    </row>
    <row r="8827" spans="2:7" ht="15">
      <c r="B8827" s="11">
        <v>44646.188283715273</v>
      </c>
      <c r="C8827" s="2" t="s">
        <v>31</v>
      </c>
      <c r="D8827" s="2">
        <v>300</v>
      </c>
      <c r="E8827" s="11">
        <v>44646.188245798607</v>
      </c>
      <c r="F8827" s="2" t="s">
        <v>13</v>
      </c>
      <c r="G8827" s="2" t="s">
        <v>20</v>
      </c>
    </row>
    <row r="8828" spans="2:7" ht="15">
      <c r="B8828" s="11">
        <v>44646.188254710643</v>
      </c>
      <c r="C8828" s="2" t="s">
        <v>142</v>
      </c>
      <c r="D8828" s="2">
        <v>500</v>
      </c>
      <c r="E8828" s="11">
        <v>44645.57544537037</v>
      </c>
      <c r="F8828" s="2" t="s">
        <v>13</v>
      </c>
      <c r="G8828" s="2" t="s">
        <v>141</v>
      </c>
    </row>
    <row r="8829" spans="2:7" ht="15">
      <c r="B8829" s="11">
        <v>44646.188245798607</v>
      </c>
      <c r="C8829" s="2" t="s">
        <v>19</v>
      </c>
      <c r="D8829" s="2">
        <v>300</v>
      </c>
      <c r="E8829" s="11">
        <v>44646.188245798607</v>
      </c>
      <c r="F8829" s="2" t="s">
        <v>13</v>
      </c>
      <c r="G8829" s="2" t="s">
        <v>20</v>
      </c>
    </row>
    <row r="8830" spans="2:7" ht="15">
      <c r="B8830" s="11">
        <v>44646.188245798607</v>
      </c>
      <c r="C8830" s="2" t="s">
        <v>142</v>
      </c>
      <c r="D8830" s="2">
        <v>500</v>
      </c>
      <c r="E8830" s="11">
        <v>44645.57544537037</v>
      </c>
      <c r="F8830" s="2" t="s">
        <v>13</v>
      </c>
      <c r="G8830" s="2" t="s">
        <v>141</v>
      </c>
    </row>
    <row r="8831" spans="2:7" ht="15">
      <c r="B8831" s="11">
        <v>44646.188245775462</v>
      </c>
      <c r="C8831" s="2" t="s">
        <v>18</v>
      </c>
      <c r="D8831" s="2">
        <v>300</v>
      </c>
      <c r="E8831" s="11">
        <v>44646.188245775462</v>
      </c>
      <c r="F8831" s="2" t="s">
        <v>13</v>
      </c>
      <c r="G8831" s="2" t="s">
        <v>14</v>
      </c>
    </row>
    <row r="8832" spans="2:7" ht="15">
      <c r="B8832" s="11">
        <v>44646.188202858793</v>
      </c>
      <c r="C8832" s="2" t="s">
        <v>12</v>
      </c>
      <c r="D8832" s="2">
        <v>300</v>
      </c>
      <c r="E8832" s="11">
        <v>44646.188162488426</v>
      </c>
      <c r="F8832" s="2" t="s">
        <v>13</v>
      </c>
      <c r="G8832" s="2" t="s">
        <v>14</v>
      </c>
    </row>
    <row r="8833" spans="2:7" ht="15">
      <c r="B8833" s="11">
        <v>44646.188202858793</v>
      </c>
      <c r="C8833" s="2" t="s">
        <v>31</v>
      </c>
      <c r="D8833" s="2">
        <v>300</v>
      </c>
      <c r="E8833" s="11">
        <v>44646.188162488426</v>
      </c>
      <c r="F8833" s="2" t="s">
        <v>13</v>
      </c>
      <c r="G8833" s="2" t="s">
        <v>20</v>
      </c>
    </row>
    <row r="8834" spans="2:7" ht="15">
      <c r="B8834" s="11">
        <v>44646.188202835649</v>
      </c>
      <c r="C8834" s="2" t="s">
        <v>12</v>
      </c>
      <c r="D8834" s="2">
        <v>300</v>
      </c>
      <c r="E8834" s="11">
        <v>44646.188162488426</v>
      </c>
      <c r="F8834" s="2" t="s">
        <v>13</v>
      </c>
      <c r="G8834" s="2" t="s">
        <v>14</v>
      </c>
    </row>
    <row r="8835" spans="2:7" ht="15">
      <c r="B8835" s="11">
        <v>44646.188162488426</v>
      </c>
      <c r="C8835" s="2" t="s">
        <v>142</v>
      </c>
      <c r="D8835" s="2">
        <v>500</v>
      </c>
      <c r="E8835" s="11">
        <v>44645.57544537037</v>
      </c>
      <c r="F8835" s="2" t="s">
        <v>13</v>
      </c>
      <c r="G8835" s="2" t="s">
        <v>141</v>
      </c>
    </row>
    <row r="8836" spans="2:7" ht="15">
      <c r="B8836" s="11">
        <v>44646.188162488426</v>
      </c>
      <c r="C8836" s="2" t="s">
        <v>18</v>
      </c>
      <c r="D8836" s="2">
        <v>300</v>
      </c>
      <c r="E8836" s="11">
        <v>44646.188162488426</v>
      </c>
      <c r="F8836" s="2" t="s">
        <v>13</v>
      </c>
      <c r="G8836" s="2" t="s">
        <v>14</v>
      </c>
    </row>
    <row r="8837" spans="2:7" ht="15">
      <c r="B8837" s="11">
        <v>44646.188162488426</v>
      </c>
      <c r="C8837" s="2" t="s">
        <v>19</v>
      </c>
      <c r="D8837" s="2">
        <v>300</v>
      </c>
      <c r="E8837" s="11">
        <v>44646.188162488426</v>
      </c>
      <c r="F8837" s="2" t="s">
        <v>13</v>
      </c>
      <c r="G8837" s="2" t="s">
        <v>20</v>
      </c>
    </row>
    <row r="8838" spans="2:7" ht="15">
      <c r="B8838" s="11">
        <v>44646.188161087965</v>
      </c>
      <c r="C8838" s="2" t="s">
        <v>142</v>
      </c>
      <c r="D8838" s="2">
        <v>500</v>
      </c>
      <c r="E8838" s="11">
        <v>44645.57544537037</v>
      </c>
      <c r="F8838" s="2" t="s">
        <v>13</v>
      </c>
      <c r="G8838" s="2" t="s">
        <v>141</v>
      </c>
    </row>
    <row r="8839" spans="2:7" ht="15">
      <c r="B8839" s="11">
        <v>44646.188133449075</v>
      </c>
      <c r="C8839" s="2" t="s">
        <v>12</v>
      </c>
      <c r="D8839" s="2">
        <v>300</v>
      </c>
      <c r="E8839" s="11">
        <v>44646.188121689811</v>
      </c>
      <c r="F8839" s="2" t="s">
        <v>13</v>
      </c>
      <c r="G8839" s="2" t="s">
        <v>14</v>
      </c>
    </row>
    <row r="8840" spans="2:7" ht="15">
      <c r="B8840" s="11">
        <v>44646.188133449075</v>
      </c>
      <c r="C8840" s="2" t="s">
        <v>31</v>
      </c>
      <c r="D8840" s="2">
        <v>300</v>
      </c>
      <c r="E8840" s="11">
        <v>44646.188121701387</v>
      </c>
      <c r="F8840" s="2" t="s">
        <v>13</v>
      </c>
      <c r="G8840" s="2" t="s">
        <v>20</v>
      </c>
    </row>
    <row r="8841" spans="2:7" ht="15">
      <c r="B8841" s="11">
        <v>44646.188133449075</v>
      </c>
      <c r="C8841" s="2" t="s">
        <v>15</v>
      </c>
      <c r="D8841" s="2">
        <v>300</v>
      </c>
      <c r="E8841" s="11">
        <v>44646.18801179398</v>
      </c>
      <c r="F8841" s="2" t="s">
        <v>13</v>
      </c>
      <c r="G8841" s="2" t="s">
        <v>16</v>
      </c>
    </row>
    <row r="8842" spans="2:7" ht="15">
      <c r="B8842" s="11">
        <v>44646.188133437499</v>
      </c>
      <c r="C8842" s="2" t="s">
        <v>12</v>
      </c>
      <c r="D8842" s="2">
        <v>300</v>
      </c>
      <c r="E8842" s="11">
        <v>44646.188121689811</v>
      </c>
      <c r="F8842" s="2" t="s">
        <v>13</v>
      </c>
      <c r="G8842" s="2" t="s">
        <v>14</v>
      </c>
    </row>
    <row r="8843" spans="2:7" ht="15">
      <c r="B8843" s="11">
        <v>44646.188121701387</v>
      </c>
      <c r="C8843" s="2" t="s">
        <v>19</v>
      </c>
      <c r="D8843" s="2">
        <v>300</v>
      </c>
      <c r="E8843" s="11">
        <v>44646.188121701387</v>
      </c>
      <c r="F8843" s="2" t="s">
        <v>13</v>
      </c>
      <c r="G8843" s="2" t="s">
        <v>20</v>
      </c>
    </row>
    <row r="8844" spans="2:7" ht="15">
      <c r="B8844" s="11">
        <v>44646.188121689811</v>
      </c>
      <c r="C8844" s="2" t="s">
        <v>18</v>
      </c>
      <c r="D8844" s="2">
        <v>300</v>
      </c>
      <c r="E8844" s="11">
        <v>44646.188121689811</v>
      </c>
      <c r="F8844" s="2" t="s">
        <v>13</v>
      </c>
      <c r="G8844" s="2" t="s">
        <v>14</v>
      </c>
    </row>
    <row r="8845" spans="2:7" ht="15">
      <c r="B8845" s="11">
        <v>44646.188098680555</v>
      </c>
      <c r="C8845" s="2" t="s">
        <v>31</v>
      </c>
      <c r="D8845" s="2">
        <v>300</v>
      </c>
      <c r="E8845" s="11">
        <v>44646.187838148144</v>
      </c>
      <c r="F8845" s="2" t="s">
        <v>13</v>
      </c>
      <c r="G8845" s="2" t="s">
        <v>20</v>
      </c>
    </row>
    <row r="8846" spans="2:7" ht="15">
      <c r="B8846" s="11">
        <v>44646.188098668979</v>
      </c>
      <c r="C8846" s="2" t="s">
        <v>31</v>
      </c>
      <c r="D8846" s="2">
        <v>300</v>
      </c>
      <c r="E8846" s="11">
        <v>44646.187838148144</v>
      </c>
      <c r="F8846" s="2" t="s">
        <v>13</v>
      </c>
      <c r="G8846" s="2" t="s">
        <v>20</v>
      </c>
    </row>
    <row r="8847" spans="2:7" ht="15">
      <c r="B8847" s="11">
        <v>44646.188081354165</v>
      </c>
      <c r="C8847" s="2" t="s">
        <v>12</v>
      </c>
      <c r="D8847" s="2">
        <v>300</v>
      </c>
      <c r="E8847" s="11">
        <v>44646.187785937502</v>
      </c>
      <c r="F8847" s="2" t="s">
        <v>13</v>
      </c>
      <c r="G8847" s="2" t="s">
        <v>14</v>
      </c>
    </row>
    <row r="8848" spans="2:7" ht="15">
      <c r="B8848" s="11">
        <v>44646.188081342589</v>
      </c>
      <c r="C8848" s="2" t="s">
        <v>12</v>
      </c>
      <c r="D8848" s="2">
        <v>300</v>
      </c>
      <c r="E8848" s="11">
        <v>44646.187785937502</v>
      </c>
      <c r="F8848" s="2" t="s">
        <v>13</v>
      </c>
      <c r="G8848" s="2" t="s">
        <v>14</v>
      </c>
    </row>
    <row r="8849" spans="2:7" ht="15">
      <c r="B8849" s="11">
        <v>44646.18801179398</v>
      </c>
      <c r="C8849" s="2" t="s">
        <v>17</v>
      </c>
      <c r="D8849" s="2">
        <v>300</v>
      </c>
      <c r="E8849" s="11">
        <v>44646.18801179398</v>
      </c>
      <c r="F8849" s="2" t="s">
        <v>13</v>
      </c>
      <c r="G8849" s="2" t="s">
        <v>16</v>
      </c>
    </row>
    <row r="8850" spans="2:7" ht="15">
      <c r="B8850" s="11">
        <v>44646.187838148144</v>
      </c>
      <c r="C8850" s="2" t="s">
        <v>19</v>
      </c>
      <c r="D8850" s="2">
        <v>300</v>
      </c>
      <c r="E8850" s="11">
        <v>44646.187838148144</v>
      </c>
      <c r="F8850" s="2" t="s">
        <v>13</v>
      </c>
      <c r="G8850" s="2" t="s">
        <v>20</v>
      </c>
    </row>
    <row r="8851" spans="2:7" ht="15">
      <c r="B8851" s="11">
        <v>44646.187826354166</v>
      </c>
      <c r="C8851" s="2" t="s">
        <v>31</v>
      </c>
      <c r="D8851" s="2">
        <v>300</v>
      </c>
      <c r="E8851" s="11">
        <v>44646.187785949071</v>
      </c>
      <c r="F8851" s="2" t="s">
        <v>13</v>
      </c>
      <c r="G8851" s="2" t="s">
        <v>20</v>
      </c>
    </row>
    <row r="8852" spans="2:7" ht="15">
      <c r="B8852" s="11">
        <v>44646.18782634259</v>
      </c>
      <c r="C8852" s="2" t="s">
        <v>31</v>
      </c>
      <c r="D8852" s="2">
        <v>300</v>
      </c>
      <c r="E8852" s="11">
        <v>44646.187785949071</v>
      </c>
      <c r="F8852" s="2" t="s">
        <v>13</v>
      </c>
      <c r="G8852" s="2" t="s">
        <v>20</v>
      </c>
    </row>
    <row r="8853" spans="2:7" ht="15">
      <c r="B8853" s="11">
        <v>44646.187785949071</v>
      </c>
      <c r="C8853" s="2" t="s">
        <v>19</v>
      </c>
      <c r="D8853" s="2">
        <v>300</v>
      </c>
      <c r="E8853" s="11">
        <v>44646.187785949071</v>
      </c>
      <c r="F8853" s="2" t="s">
        <v>13</v>
      </c>
      <c r="G8853" s="2" t="s">
        <v>20</v>
      </c>
    </row>
    <row r="8854" spans="2:7" ht="15">
      <c r="B8854" s="11">
        <v>44646.187785937502</v>
      </c>
      <c r="C8854" s="2" t="s">
        <v>18</v>
      </c>
      <c r="D8854" s="2">
        <v>300</v>
      </c>
      <c r="E8854" s="11">
        <v>44646.187785937502</v>
      </c>
      <c r="F8854" s="2" t="s">
        <v>13</v>
      </c>
      <c r="G8854" s="2" t="s">
        <v>14</v>
      </c>
    </row>
    <row r="8855" spans="2:7" ht="15">
      <c r="B8855" s="11">
        <v>44646.187757060186</v>
      </c>
      <c r="C8855" s="2" t="s">
        <v>12</v>
      </c>
      <c r="D8855" s="2">
        <v>300</v>
      </c>
      <c r="E8855" s="11">
        <v>44646.187722326387</v>
      </c>
      <c r="F8855" s="2" t="s">
        <v>13</v>
      </c>
      <c r="G8855" s="2" t="s">
        <v>14</v>
      </c>
    </row>
    <row r="8856" spans="2:7" ht="15">
      <c r="B8856" s="11">
        <v>44646.187757060186</v>
      </c>
      <c r="C8856" s="2" t="s">
        <v>31</v>
      </c>
      <c r="D8856" s="2">
        <v>300</v>
      </c>
      <c r="E8856" s="11">
        <v>44646.187722326387</v>
      </c>
      <c r="F8856" s="2" t="s">
        <v>13</v>
      </c>
      <c r="G8856" s="2" t="s">
        <v>20</v>
      </c>
    </row>
    <row r="8857" spans="2:7" ht="15">
      <c r="B8857" s="11">
        <v>44646.18775704861</v>
      </c>
      <c r="C8857" s="2" t="s">
        <v>12</v>
      </c>
      <c r="D8857" s="2">
        <v>300</v>
      </c>
      <c r="E8857" s="11">
        <v>44646.187722326387</v>
      </c>
      <c r="F8857" s="2" t="s">
        <v>13</v>
      </c>
      <c r="G8857" s="2" t="s">
        <v>14</v>
      </c>
    </row>
    <row r="8858" spans="2:7" ht="15">
      <c r="B8858" s="11">
        <v>44646.187722326387</v>
      </c>
      <c r="C8858" s="2" t="s">
        <v>18</v>
      </c>
      <c r="D8858" s="2">
        <v>300</v>
      </c>
      <c r="E8858" s="11">
        <v>44646.187722326387</v>
      </c>
      <c r="F8858" s="2" t="s">
        <v>13</v>
      </c>
      <c r="G8858" s="2" t="s">
        <v>14</v>
      </c>
    </row>
    <row r="8859" spans="2:7" ht="15">
      <c r="B8859" s="11">
        <v>44646.187722326387</v>
      </c>
      <c r="C8859" s="2" t="s">
        <v>19</v>
      </c>
      <c r="D8859" s="2">
        <v>300</v>
      </c>
      <c r="E8859" s="11">
        <v>44646.187722326387</v>
      </c>
      <c r="F8859" s="2" t="s">
        <v>13</v>
      </c>
      <c r="G8859" s="2" t="s">
        <v>20</v>
      </c>
    </row>
    <row r="8860" spans="2:7" ht="15">
      <c r="B8860" s="11">
        <v>44646.187705046294</v>
      </c>
      <c r="C8860" s="2" t="s">
        <v>12</v>
      </c>
      <c r="D8860" s="2">
        <v>300</v>
      </c>
      <c r="E8860" s="11">
        <v>44646.187629837958</v>
      </c>
      <c r="F8860" s="2" t="s">
        <v>13</v>
      </c>
      <c r="G8860" s="2" t="s">
        <v>14</v>
      </c>
    </row>
    <row r="8861" spans="2:7" ht="15">
      <c r="B8861" s="11">
        <v>44646.187705046294</v>
      </c>
      <c r="C8861" s="2" t="s">
        <v>31</v>
      </c>
      <c r="D8861" s="2">
        <v>300</v>
      </c>
      <c r="E8861" s="11">
        <v>44646.187629849534</v>
      </c>
      <c r="F8861" s="2" t="s">
        <v>13</v>
      </c>
      <c r="G8861" s="2" t="s">
        <v>20</v>
      </c>
    </row>
    <row r="8862" spans="2:7" ht="15">
      <c r="B8862" s="11">
        <v>44646.187629849534</v>
      </c>
      <c r="C8862" s="2" t="s">
        <v>19</v>
      </c>
      <c r="D8862" s="2">
        <v>300</v>
      </c>
      <c r="E8862" s="11">
        <v>44646.187629849534</v>
      </c>
      <c r="F8862" s="2" t="s">
        <v>13</v>
      </c>
      <c r="G8862" s="2" t="s">
        <v>20</v>
      </c>
    </row>
    <row r="8863" spans="2:7" ht="15">
      <c r="B8863" s="11">
        <v>44646.187629837958</v>
      </c>
      <c r="C8863" s="2" t="s">
        <v>18</v>
      </c>
      <c r="D8863" s="2">
        <v>300</v>
      </c>
      <c r="E8863" s="11">
        <v>44646.187629837958</v>
      </c>
      <c r="F8863" s="2" t="s">
        <v>13</v>
      </c>
      <c r="G8863" s="2" t="s">
        <v>14</v>
      </c>
    </row>
    <row r="8864" spans="2:7" ht="15">
      <c r="B8864" s="11">
        <v>44646.187600844903</v>
      </c>
      <c r="C8864" s="2" t="s">
        <v>12</v>
      </c>
      <c r="D8864" s="2">
        <v>300</v>
      </c>
      <c r="E8864" s="11">
        <v>44646.187583402774</v>
      </c>
      <c r="F8864" s="2" t="s">
        <v>13</v>
      </c>
      <c r="G8864" s="2" t="s">
        <v>14</v>
      </c>
    </row>
    <row r="8865" spans="2:7" ht="15">
      <c r="B8865" s="11">
        <v>44646.187600844903</v>
      </c>
      <c r="C8865" s="2" t="s">
        <v>31</v>
      </c>
      <c r="D8865" s="2">
        <v>300</v>
      </c>
      <c r="E8865" s="11">
        <v>44646.187583402774</v>
      </c>
      <c r="F8865" s="2" t="s">
        <v>13</v>
      </c>
      <c r="G8865" s="2" t="s">
        <v>20</v>
      </c>
    </row>
    <row r="8866" spans="2:7" ht="15">
      <c r="B8866" s="11">
        <v>44646.187600833335</v>
      </c>
      <c r="C8866" s="2" t="s">
        <v>12</v>
      </c>
      <c r="D8866" s="2">
        <v>300</v>
      </c>
      <c r="E8866" s="11">
        <v>44646.187583402774</v>
      </c>
      <c r="F8866" s="2" t="s">
        <v>13</v>
      </c>
      <c r="G8866" s="2" t="s">
        <v>14</v>
      </c>
    </row>
    <row r="8867" spans="2:7" ht="15">
      <c r="B8867" s="11">
        <v>44646.187583402774</v>
      </c>
      <c r="C8867" s="2" t="s">
        <v>18</v>
      </c>
      <c r="D8867" s="2">
        <v>300</v>
      </c>
      <c r="E8867" s="11">
        <v>44646.187583402774</v>
      </c>
      <c r="F8867" s="2" t="s">
        <v>13</v>
      </c>
      <c r="G8867" s="2" t="s">
        <v>14</v>
      </c>
    </row>
    <row r="8868" spans="2:7" ht="15">
      <c r="B8868" s="11">
        <v>44646.187583402774</v>
      </c>
      <c r="C8868" s="2" t="s">
        <v>19</v>
      </c>
      <c r="D8868" s="2">
        <v>300</v>
      </c>
      <c r="E8868" s="11">
        <v>44646.187583402774</v>
      </c>
      <c r="F8868" s="2" t="s">
        <v>13</v>
      </c>
      <c r="G8868" s="2" t="s">
        <v>20</v>
      </c>
    </row>
    <row r="8869" spans="2:7" ht="15">
      <c r="B8869" s="11">
        <v>44646.187578564815</v>
      </c>
      <c r="C8869" s="2" t="s">
        <v>12</v>
      </c>
      <c r="D8869" s="2">
        <v>300</v>
      </c>
      <c r="E8869" s="11">
        <v>44646.187578506942</v>
      </c>
      <c r="F8869" s="2" t="s">
        <v>13</v>
      </c>
      <c r="G8869" s="2" t="s">
        <v>14</v>
      </c>
    </row>
    <row r="8870" spans="2:7" ht="15">
      <c r="B8870" s="11">
        <v>44646.187578564815</v>
      </c>
      <c r="C8870" s="2" t="s">
        <v>19</v>
      </c>
      <c r="D8870" s="2">
        <v>300</v>
      </c>
      <c r="E8870" s="11">
        <v>44646.187578564815</v>
      </c>
      <c r="F8870" s="2" t="s">
        <v>13</v>
      </c>
      <c r="G8870" s="2" t="s">
        <v>20</v>
      </c>
    </row>
    <row r="8871" spans="2:7" ht="15">
      <c r="B8871" s="11">
        <v>44646.187578506942</v>
      </c>
      <c r="C8871" s="2" t="s">
        <v>18</v>
      </c>
      <c r="D8871" s="2">
        <v>300</v>
      </c>
      <c r="E8871" s="11">
        <v>44646.187578506942</v>
      </c>
      <c r="F8871" s="2" t="s">
        <v>13</v>
      </c>
      <c r="G8871" s="2" t="s">
        <v>14</v>
      </c>
    </row>
    <row r="8872" spans="2:7" ht="15">
      <c r="B8872" s="11">
        <v>44646.187542974534</v>
      </c>
      <c r="C8872" s="2" t="s">
        <v>12</v>
      </c>
      <c r="D8872" s="2">
        <v>300</v>
      </c>
      <c r="E8872" s="11">
        <v>44646.187531469906</v>
      </c>
      <c r="F8872" s="2" t="s">
        <v>13</v>
      </c>
      <c r="G8872" s="2" t="s">
        <v>14</v>
      </c>
    </row>
    <row r="8873" spans="2:7" ht="15">
      <c r="B8873" s="11">
        <v>44646.187542974534</v>
      </c>
      <c r="C8873" s="2" t="s">
        <v>31</v>
      </c>
      <c r="D8873" s="2">
        <v>300</v>
      </c>
      <c r="E8873" s="11">
        <v>44646.187531469906</v>
      </c>
      <c r="F8873" s="2" t="s">
        <v>13</v>
      </c>
      <c r="G8873" s="2" t="s">
        <v>20</v>
      </c>
    </row>
    <row r="8874" spans="2:7" ht="15">
      <c r="B8874" s="11">
        <v>44646.187531469906</v>
      </c>
      <c r="C8874" s="2" t="s">
        <v>18</v>
      </c>
      <c r="D8874" s="2">
        <v>300</v>
      </c>
      <c r="E8874" s="11">
        <v>44646.187531469906</v>
      </c>
      <c r="F8874" s="2" t="s">
        <v>13</v>
      </c>
      <c r="G8874" s="2" t="s">
        <v>14</v>
      </c>
    </row>
    <row r="8875" spans="2:7" ht="15">
      <c r="B8875" s="11">
        <v>44646.187531469906</v>
      </c>
      <c r="C8875" s="2" t="s">
        <v>19</v>
      </c>
      <c r="D8875" s="2">
        <v>300</v>
      </c>
      <c r="E8875" s="11">
        <v>44646.187531469906</v>
      </c>
      <c r="F8875" s="2" t="s">
        <v>13</v>
      </c>
      <c r="G8875" s="2" t="s">
        <v>20</v>
      </c>
    </row>
    <row r="8876" spans="2:7" ht="15">
      <c r="B8876" s="11">
        <v>44646.187508460644</v>
      </c>
      <c r="C8876" s="2" t="s">
        <v>12</v>
      </c>
      <c r="D8876" s="2">
        <v>300</v>
      </c>
      <c r="E8876" s="11">
        <v>44646.187409976847</v>
      </c>
      <c r="F8876" s="2" t="s">
        <v>13</v>
      </c>
      <c r="G8876" s="2" t="s">
        <v>14</v>
      </c>
    </row>
    <row r="8877" spans="2:7" ht="15">
      <c r="B8877" s="11">
        <v>44646.187508460644</v>
      </c>
      <c r="C8877" s="2" t="s">
        <v>31</v>
      </c>
      <c r="D8877" s="2">
        <v>300</v>
      </c>
      <c r="E8877" s="11">
        <v>44646.187409976847</v>
      </c>
      <c r="F8877" s="2" t="s">
        <v>13</v>
      </c>
      <c r="G8877" s="2" t="s">
        <v>20</v>
      </c>
    </row>
    <row r="8878" spans="2:7" ht="15">
      <c r="B8878" s="11">
        <v>44646.187508437499</v>
      </c>
      <c r="C8878" s="2" t="s">
        <v>12</v>
      </c>
      <c r="D8878" s="2">
        <v>300</v>
      </c>
      <c r="E8878" s="11">
        <v>44646.187409976847</v>
      </c>
      <c r="F8878" s="2" t="s">
        <v>13</v>
      </c>
      <c r="G8878" s="2" t="s">
        <v>14</v>
      </c>
    </row>
    <row r="8879" spans="2:7" ht="15">
      <c r="B8879" s="11">
        <v>44646.187409976847</v>
      </c>
      <c r="C8879" s="2" t="s">
        <v>18</v>
      </c>
      <c r="D8879" s="2">
        <v>300</v>
      </c>
      <c r="E8879" s="11">
        <v>44646.187409976847</v>
      </c>
      <c r="F8879" s="2" t="s">
        <v>13</v>
      </c>
      <c r="G8879" s="2" t="s">
        <v>14</v>
      </c>
    </row>
    <row r="8880" spans="2:7" ht="15">
      <c r="B8880" s="11">
        <v>44646.187409976847</v>
      </c>
      <c r="C8880" s="2" t="s">
        <v>19</v>
      </c>
      <c r="D8880" s="2">
        <v>300</v>
      </c>
      <c r="E8880" s="11">
        <v>44646.187409976847</v>
      </c>
      <c r="F8880" s="2" t="s">
        <v>13</v>
      </c>
      <c r="G8880" s="2" t="s">
        <v>20</v>
      </c>
    </row>
    <row r="8881" spans="2:7" ht="15">
      <c r="B8881" s="11">
        <v>44646.187409629631</v>
      </c>
      <c r="C8881" s="2" t="s">
        <v>15</v>
      </c>
      <c r="D8881" s="2">
        <v>300</v>
      </c>
      <c r="E8881" s="11">
        <v>44646.187288912035</v>
      </c>
      <c r="F8881" s="2" t="s">
        <v>13</v>
      </c>
      <c r="G8881" s="2" t="s">
        <v>16</v>
      </c>
    </row>
    <row r="8882" spans="2:7" ht="15">
      <c r="B8882" s="11">
        <v>44646.187409618055</v>
      </c>
      <c r="C8882" s="2" t="s">
        <v>15</v>
      </c>
      <c r="D8882" s="2">
        <v>300</v>
      </c>
      <c r="E8882" s="11">
        <v>44646.187288912035</v>
      </c>
      <c r="F8882" s="2" t="s">
        <v>13</v>
      </c>
      <c r="G8882" s="2" t="s">
        <v>16</v>
      </c>
    </row>
    <row r="8883" spans="2:7" ht="15">
      <c r="B8883" s="11">
        <v>44646.187381111107</v>
      </c>
      <c r="C8883" s="2" t="s">
        <v>12</v>
      </c>
      <c r="D8883" s="2">
        <v>300</v>
      </c>
      <c r="E8883" s="11">
        <v>44646.187357881943</v>
      </c>
      <c r="F8883" s="2" t="s">
        <v>13</v>
      </c>
      <c r="G8883" s="2" t="s">
        <v>14</v>
      </c>
    </row>
    <row r="8884" spans="2:7" ht="15">
      <c r="B8884" s="11">
        <v>44646.187381111107</v>
      </c>
      <c r="C8884" s="2" t="s">
        <v>31</v>
      </c>
      <c r="D8884" s="2">
        <v>300</v>
      </c>
      <c r="E8884" s="11">
        <v>44646.187357893519</v>
      </c>
      <c r="F8884" s="2" t="s">
        <v>13</v>
      </c>
      <c r="G8884" s="2" t="s">
        <v>20</v>
      </c>
    </row>
    <row r="8885" spans="2:7" ht="15">
      <c r="B8885" s="11">
        <v>44646.187381099538</v>
      </c>
      <c r="C8885" s="2" t="s">
        <v>12</v>
      </c>
      <c r="D8885" s="2">
        <v>300</v>
      </c>
      <c r="E8885" s="11">
        <v>44646.187357881943</v>
      </c>
      <c r="F8885" s="2" t="s">
        <v>13</v>
      </c>
      <c r="G8885" s="2" t="s">
        <v>14</v>
      </c>
    </row>
    <row r="8886" spans="2:7" ht="15">
      <c r="B8886" s="11">
        <v>44646.187357893519</v>
      </c>
      <c r="C8886" s="2" t="s">
        <v>19</v>
      </c>
      <c r="D8886" s="2">
        <v>300</v>
      </c>
      <c r="E8886" s="11">
        <v>44646.187357893519</v>
      </c>
      <c r="F8886" s="2" t="s">
        <v>13</v>
      </c>
      <c r="G8886" s="2" t="s">
        <v>20</v>
      </c>
    </row>
    <row r="8887" spans="2:7" ht="15">
      <c r="B8887" s="11">
        <v>44646.187357881943</v>
      </c>
      <c r="C8887" s="2" t="s">
        <v>18</v>
      </c>
      <c r="D8887" s="2">
        <v>300</v>
      </c>
      <c r="E8887" s="11">
        <v>44646.187357881943</v>
      </c>
      <c r="F8887" s="2" t="s">
        <v>13</v>
      </c>
      <c r="G8887" s="2" t="s">
        <v>14</v>
      </c>
    </row>
    <row r="8888" spans="2:7" ht="15">
      <c r="B8888" s="11">
        <v>44646.187326030093</v>
      </c>
      <c r="C8888" s="2" t="s">
        <v>12</v>
      </c>
      <c r="D8888" s="2">
        <v>300</v>
      </c>
      <c r="E8888" s="11">
        <v>44646.187288912035</v>
      </c>
      <c r="F8888" s="2" t="s">
        <v>13</v>
      </c>
      <c r="G8888" s="2" t="s">
        <v>14</v>
      </c>
    </row>
    <row r="8889" spans="2:7" ht="15">
      <c r="B8889" s="11">
        <v>44646.187326030093</v>
      </c>
      <c r="C8889" s="2" t="s">
        <v>31</v>
      </c>
      <c r="D8889" s="2">
        <v>300</v>
      </c>
      <c r="E8889" s="11">
        <v>44646.187288912035</v>
      </c>
      <c r="F8889" s="2" t="s">
        <v>13</v>
      </c>
      <c r="G8889" s="2" t="s">
        <v>20</v>
      </c>
    </row>
    <row r="8890" spans="2:7" ht="15">
      <c r="B8890" s="11">
        <v>44646.187288912035</v>
      </c>
      <c r="C8890" s="2" t="s">
        <v>18</v>
      </c>
      <c r="D8890" s="2">
        <v>300</v>
      </c>
      <c r="E8890" s="11">
        <v>44646.187288912035</v>
      </c>
      <c r="F8890" s="2" t="s">
        <v>13</v>
      </c>
      <c r="G8890" s="2" t="s">
        <v>14</v>
      </c>
    </row>
    <row r="8891" spans="2:7" ht="15">
      <c r="B8891" s="11">
        <v>44646.187288912035</v>
      </c>
      <c r="C8891" s="2" t="s">
        <v>19</v>
      </c>
      <c r="D8891" s="2">
        <v>300</v>
      </c>
      <c r="E8891" s="11">
        <v>44646.187288912035</v>
      </c>
      <c r="F8891" s="2" t="s">
        <v>13</v>
      </c>
      <c r="G8891" s="2" t="s">
        <v>20</v>
      </c>
    </row>
    <row r="8892" spans="2:7" ht="15">
      <c r="B8892" s="11">
        <v>44646.187288912035</v>
      </c>
      <c r="C8892" s="2" t="s">
        <v>17</v>
      </c>
      <c r="D8892" s="2">
        <v>300</v>
      </c>
      <c r="E8892" s="11">
        <v>44646.187288912035</v>
      </c>
      <c r="F8892" s="2" t="s">
        <v>13</v>
      </c>
      <c r="G8892" s="2" t="s">
        <v>16</v>
      </c>
    </row>
    <row r="8893" spans="2:7" ht="15">
      <c r="B8893" s="11">
        <v>44646.187259583334</v>
      </c>
      <c r="C8893" s="2" t="s">
        <v>12</v>
      </c>
      <c r="D8893" s="2">
        <v>300</v>
      </c>
      <c r="E8893" s="11">
        <v>44646.187242662032</v>
      </c>
      <c r="F8893" s="2" t="s">
        <v>13</v>
      </c>
      <c r="G8893" s="2" t="s">
        <v>14</v>
      </c>
    </row>
    <row r="8894" spans="2:7" ht="15">
      <c r="B8894" s="11">
        <v>44646.187259583334</v>
      </c>
      <c r="C8894" s="2" t="s">
        <v>31</v>
      </c>
      <c r="D8894" s="2">
        <v>300</v>
      </c>
      <c r="E8894" s="11">
        <v>44646.187242662032</v>
      </c>
      <c r="F8894" s="2" t="s">
        <v>13</v>
      </c>
      <c r="G8894" s="2" t="s">
        <v>20</v>
      </c>
    </row>
    <row r="8895" spans="2:7" ht="15">
      <c r="B8895" s="11">
        <v>44646.187242662032</v>
      </c>
      <c r="C8895" s="2" t="s">
        <v>18</v>
      </c>
      <c r="D8895" s="2">
        <v>300</v>
      </c>
      <c r="E8895" s="11">
        <v>44646.187242662032</v>
      </c>
      <c r="F8895" s="2" t="s">
        <v>13</v>
      </c>
      <c r="G8895" s="2" t="s">
        <v>14</v>
      </c>
    </row>
    <row r="8896" spans="2:7" ht="15">
      <c r="B8896" s="11">
        <v>44646.187242662032</v>
      </c>
      <c r="C8896" s="2" t="s">
        <v>19</v>
      </c>
      <c r="D8896" s="2">
        <v>300</v>
      </c>
      <c r="E8896" s="11">
        <v>44646.187242662032</v>
      </c>
      <c r="F8896" s="2" t="s">
        <v>13</v>
      </c>
      <c r="G8896" s="2" t="s">
        <v>20</v>
      </c>
    </row>
    <row r="8897" spans="2:7" ht="15">
      <c r="B8897" s="11">
        <v>44646.187219050924</v>
      </c>
      <c r="C8897" s="2" t="s">
        <v>12</v>
      </c>
      <c r="D8897" s="2">
        <v>300</v>
      </c>
      <c r="E8897" s="11">
        <v>44646.187159421293</v>
      </c>
      <c r="F8897" s="2" t="s">
        <v>13</v>
      </c>
      <c r="G8897" s="2" t="s">
        <v>14</v>
      </c>
    </row>
    <row r="8898" spans="2:7" ht="15">
      <c r="B8898" s="11">
        <v>44646.187219050924</v>
      </c>
      <c r="C8898" s="2" t="s">
        <v>31</v>
      </c>
      <c r="D8898" s="2">
        <v>300</v>
      </c>
      <c r="E8898" s="11">
        <v>44646.18715943287</v>
      </c>
      <c r="F8898" s="2" t="s">
        <v>13</v>
      </c>
      <c r="G8898" s="2" t="s">
        <v>20</v>
      </c>
    </row>
    <row r="8899" spans="2:7" ht="15">
      <c r="B8899" s="11">
        <v>44646.187219039348</v>
      </c>
      <c r="C8899" s="2" t="s">
        <v>12</v>
      </c>
      <c r="D8899" s="2">
        <v>300</v>
      </c>
      <c r="E8899" s="11">
        <v>44646.187159421293</v>
      </c>
      <c r="F8899" s="2" t="s">
        <v>13</v>
      </c>
      <c r="G8899" s="2" t="s">
        <v>14</v>
      </c>
    </row>
    <row r="8900" spans="2:7" ht="15">
      <c r="B8900" s="11">
        <v>44646.18715943287</v>
      </c>
      <c r="C8900" s="2" t="s">
        <v>19</v>
      </c>
      <c r="D8900" s="2">
        <v>300</v>
      </c>
      <c r="E8900" s="11">
        <v>44646.18715943287</v>
      </c>
      <c r="F8900" s="2" t="s">
        <v>13</v>
      </c>
      <c r="G8900" s="2" t="s">
        <v>20</v>
      </c>
    </row>
    <row r="8901" spans="2:7" ht="15">
      <c r="B8901" s="11">
        <v>44646.187159421293</v>
      </c>
      <c r="C8901" s="2" t="s">
        <v>18</v>
      </c>
      <c r="D8901" s="2">
        <v>300</v>
      </c>
      <c r="E8901" s="11">
        <v>44646.187159421293</v>
      </c>
      <c r="F8901" s="2" t="s">
        <v>13</v>
      </c>
      <c r="G8901" s="2" t="s">
        <v>14</v>
      </c>
    </row>
    <row r="8902" spans="2:7" ht="15">
      <c r="B8902" s="11">
        <v>44646.187138194444</v>
      </c>
      <c r="C8902" s="2" t="s">
        <v>12</v>
      </c>
      <c r="D8902" s="2">
        <v>300</v>
      </c>
      <c r="E8902" s="11">
        <v>44646.187126168981</v>
      </c>
      <c r="F8902" s="2" t="s">
        <v>13</v>
      </c>
      <c r="G8902" s="2" t="s">
        <v>14</v>
      </c>
    </row>
    <row r="8903" spans="2:7" ht="15">
      <c r="B8903" s="11">
        <v>44646.187138194444</v>
      </c>
      <c r="C8903" s="2" t="s">
        <v>31</v>
      </c>
      <c r="D8903" s="2">
        <v>300</v>
      </c>
      <c r="E8903" s="11">
        <v>44646.187126180557</v>
      </c>
      <c r="F8903" s="2" t="s">
        <v>13</v>
      </c>
      <c r="G8903" s="2" t="s">
        <v>20</v>
      </c>
    </row>
    <row r="8904" spans="2:7" ht="15">
      <c r="B8904" s="11">
        <v>44646.187126180557</v>
      </c>
      <c r="C8904" s="2" t="s">
        <v>19</v>
      </c>
      <c r="D8904" s="2">
        <v>300</v>
      </c>
      <c r="E8904" s="11">
        <v>44646.187126180557</v>
      </c>
      <c r="F8904" s="2" t="s">
        <v>13</v>
      </c>
      <c r="G8904" s="2" t="s">
        <v>20</v>
      </c>
    </row>
    <row r="8905" spans="2:7" ht="15">
      <c r="B8905" s="11">
        <v>44646.187126168981</v>
      </c>
      <c r="C8905" s="2" t="s">
        <v>18</v>
      </c>
      <c r="D8905" s="2">
        <v>300</v>
      </c>
      <c r="E8905" s="11">
        <v>44646.187126168981</v>
      </c>
      <c r="F8905" s="2" t="s">
        <v>13</v>
      </c>
      <c r="G8905" s="2" t="s">
        <v>14</v>
      </c>
    </row>
    <row r="8906" spans="2:7" ht="15">
      <c r="B8906" s="11">
        <v>44646.187091736108</v>
      </c>
      <c r="C8906" s="2" t="s">
        <v>12</v>
      </c>
      <c r="D8906" s="2">
        <v>300</v>
      </c>
      <c r="E8906" s="11">
        <v>44646.187056909723</v>
      </c>
      <c r="F8906" s="2" t="s">
        <v>13</v>
      </c>
      <c r="G8906" s="2" t="s">
        <v>14</v>
      </c>
    </row>
    <row r="8907" spans="2:7" ht="15">
      <c r="B8907" s="11">
        <v>44646.187091736108</v>
      </c>
      <c r="C8907" s="2" t="s">
        <v>31</v>
      </c>
      <c r="D8907" s="2">
        <v>300</v>
      </c>
      <c r="E8907" s="11">
        <v>44646.187056921292</v>
      </c>
      <c r="F8907" s="2" t="s">
        <v>13</v>
      </c>
      <c r="G8907" s="2" t="s">
        <v>20</v>
      </c>
    </row>
    <row r="8908" spans="2:7" ht="15">
      <c r="B8908" s="11">
        <v>44646.187091724532</v>
      </c>
      <c r="C8908" s="2" t="s">
        <v>12</v>
      </c>
      <c r="D8908" s="2">
        <v>300</v>
      </c>
      <c r="E8908" s="11">
        <v>44646.187056909723</v>
      </c>
      <c r="F8908" s="2" t="s">
        <v>13</v>
      </c>
      <c r="G8908" s="2" t="s">
        <v>14</v>
      </c>
    </row>
    <row r="8909" spans="2:7" ht="15">
      <c r="B8909" s="11">
        <v>44646.187056921292</v>
      </c>
      <c r="C8909" s="2" t="s">
        <v>19</v>
      </c>
      <c r="D8909" s="2">
        <v>300</v>
      </c>
      <c r="E8909" s="11">
        <v>44646.187056921292</v>
      </c>
      <c r="F8909" s="2" t="s">
        <v>13</v>
      </c>
      <c r="G8909" s="2" t="s">
        <v>20</v>
      </c>
    </row>
    <row r="8910" spans="2:7" ht="15">
      <c r="B8910" s="11">
        <v>44646.187056909723</v>
      </c>
      <c r="C8910" s="2" t="s">
        <v>18</v>
      </c>
      <c r="D8910" s="2">
        <v>300</v>
      </c>
      <c r="E8910" s="11">
        <v>44646.187056909723</v>
      </c>
      <c r="F8910" s="2" t="s">
        <v>13</v>
      </c>
      <c r="G8910" s="2" t="s">
        <v>14</v>
      </c>
    </row>
    <row r="8911" spans="2:7" ht="15">
      <c r="B8911" s="11">
        <v>44646.18703390046</v>
      </c>
      <c r="C8911" s="2" t="s">
        <v>12</v>
      </c>
      <c r="D8911" s="2">
        <v>300</v>
      </c>
      <c r="E8911" s="11">
        <v>44646.186991562499</v>
      </c>
      <c r="F8911" s="2" t="s">
        <v>13</v>
      </c>
      <c r="G8911" s="2" t="s">
        <v>14</v>
      </c>
    </row>
    <row r="8912" spans="2:7" ht="15">
      <c r="B8912" s="11">
        <v>44646.18703390046</v>
      </c>
      <c r="C8912" s="2" t="s">
        <v>31</v>
      </c>
      <c r="D8912" s="2">
        <v>300</v>
      </c>
      <c r="E8912" s="11">
        <v>44646.186991562499</v>
      </c>
      <c r="F8912" s="2" t="s">
        <v>13</v>
      </c>
      <c r="G8912" s="2" t="s">
        <v>20</v>
      </c>
    </row>
    <row r="8913" spans="2:7" ht="15">
      <c r="B8913" s="11">
        <v>44646.187033888884</v>
      </c>
      <c r="C8913" s="2" t="s">
        <v>12</v>
      </c>
      <c r="D8913" s="2">
        <v>300</v>
      </c>
      <c r="E8913" s="11">
        <v>44646.186991562499</v>
      </c>
      <c r="F8913" s="2" t="s">
        <v>13</v>
      </c>
      <c r="G8913" s="2" t="s">
        <v>14</v>
      </c>
    </row>
    <row r="8914" spans="2:7" ht="15">
      <c r="B8914" s="11">
        <v>44646.186991562499</v>
      </c>
      <c r="C8914" s="2" t="s">
        <v>12</v>
      </c>
      <c r="D8914" s="2">
        <v>300</v>
      </c>
      <c r="E8914" s="11">
        <v>44646.186941053238</v>
      </c>
      <c r="F8914" s="2" t="s">
        <v>13</v>
      </c>
      <c r="G8914" s="2" t="s">
        <v>14</v>
      </c>
    </row>
    <row r="8915" spans="2:7" ht="15">
      <c r="B8915" s="11">
        <v>44646.186991562499</v>
      </c>
      <c r="C8915" s="2" t="s">
        <v>31</v>
      </c>
      <c r="D8915" s="2">
        <v>300</v>
      </c>
      <c r="E8915" s="11">
        <v>44646.186941053238</v>
      </c>
      <c r="F8915" s="2" t="s">
        <v>13</v>
      </c>
      <c r="G8915" s="2" t="s">
        <v>20</v>
      </c>
    </row>
    <row r="8916" spans="2:7" ht="15">
      <c r="B8916" s="11">
        <v>44646.186991562499</v>
      </c>
      <c r="C8916" s="2" t="s">
        <v>18</v>
      </c>
      <c r="D8916" s="2">
        <v>300</v>
      </c>
      <c r="E8916" s="11">
        <v>44646.186991562499</v>
      </c>
      <c r="F8916" s="2" t="s">
        <v>13</v>
      </c>
      <c r="G8916" s="2" t="s">
        <v>14</v>
      </c>
    </row>
    <row r="8917" spans="2:7" ht="15">
      <c r="B8917" s="11">
        <v>44646.186991562499</v>
      </c>
      <c r="C8917" s="2" t="s">
        <v>19</v>
      </c>
      <c r="D8917" s="2">
        <v>300</v>
      </c>
      <c r="E8917" s="11">
        <v>44646.186991562499</v>
      </c>
      <c r="F8917" s="2" t="s">
        <v>13</v>
      </c>
      <c r="G8917" s="2" t="s">
        <v>20</v>
      </c>
    </row>
    <row r="8918" spans="2:7" ht="15">
      <c r="B8918" s="11">
        <v>44646.186941053238</v>
      </c>
      <c r="C8918" s="2" t="s">
        <v>18</v>
      </c>
      <c r="D8918" s="2">
        <v>300</v>
      </c>
      <c r="E8918" s="11">
        <v>44646.186941053238</v>
      </c>
      <c r="F8918" s="2" t="s">
        <v>13</v>
      </c>
      <c r="G8918" s="2" t="s">
        <v>14</v>
      </c>
    </row>
    <row r="8919" spans="2:7" ht="15">
      <c r="B8919" s="11">
        <v>44646.186941053238</v>
      </c>
      <c r="C8919" s="2" t="s">
        <v>19</v>
      </c>
      <c r="D8919" s="2">
        <v>300</v>
      </c>
      <c r="E8919" s="11">
        <v>44646.186941053238</v>
      </c>
      <c r="F8919" s="2" t="s">
        <v>13</v>
      </c>
      <c r="G8919" s="2" t="s">
        <v>20</v>
      </c>
    </row>
    <row r="8920" spans="2:7" ht="15">
      <c r="B8920" s="11">
        <v>44646.18692378472</v>
      </c>
      <c r="C8920" s="2" t="s">
        <v>12</v>
      </c>
      <c r="D8920" s="2">
        <v>300</v>
      </c>
      <c r="E8920" s="11">
        <v>44646.186908692129</v>
      </c>
      <c r="F8920" s="2" t="s">
        <v>13</v>
      </c>
      <c r="G8920" s="2" t="s">
        <v>14</v>
      </c>
    </row>
    <row r="8921" spans="2:7" ht="15">
      <c r="B8921" s="11">
        <v>44646.18692378472</v>
      </c>
      <c r="C8921" s="2" t="s">
        <v>31</v>
      </c>
      <c r="D8921" s="2">
        <v>300</v>
      </c>
      <c r="E8921" s="11">
        <v>44646.186908703705</v>
      </c>
      <c r="F8921" s="2" t="s">
        <v>13</v>
      </c>
      <c r="G8921" s="2" t="s">
        <v>20</v>
      </c>
    </row>
    <row r="8922" spans="2:7" ht="15">
      <c r="B8922" s="11">
        <v>44646.186923773144</v>
      </c>
      <c r="C8922" s="2" t="s">
        <v>12</v>
      </c>
      <c r="D8922" s="2">
        <v>300</v>
      </c>
      <c r="E8922" s="11">
        <v>44646.186908692129</v>
      </c>
      <c r="F8922" s="2" t="s">
        <v>13</v>
      </c>
      <c r="G8922" s="2" t="s">
        <v>14</v>
      </c>
    </row>
    <row r="8923" spans="2:7" ht="15">
      <c r="B8923" s="11">
        <v>44646.186908703705</v>
      </c>
      <c r="C8923" s="2" t="s">
        <v>19</v>
      </c>
      <c r="D8923" s="2">
        <v>300</v>
      </c>
      <c r="E8923" s="11">
        <v>44646.186908703705</v>
      </c>
      <c r="F8923" s="2" t="s">
        <v>13</v>
      </c>
      <c r="G8923" s="2" t="s">
        <v>20</v>
      </c>
    </row>
    <row r="8924" spans="2:7" ht="15">
      <c r="B8924" s="11">
        <v>44646.186908692129</v>
      </c>
      <c r="C8924" s="2" t="s">
        <v>18</v>
      </c>
      <c r="D8924" s="2">
        <v>300</v>
      </c>
      <c r="E8924" s="11">
        <v>44646.186908692129</v>
      </c>
      <c r="F8924" s="2" t="s">
        <v>13</v>
      </c>
      <c r="G8924" s="2" t="s">
        <v>14</v>
      </c>
    </row>
    <row r="8925" spans="2:7" ht="15">
      <c r="B8925" s="11">
        <v>44646.186860104164</v>
      </c>
      <c r="C8925" s="2" t="s">
        <v>12</v>
      </c>
      <c r="D8925" s="2">
        <v>300</v>
      </c>
      <c r="E8925" s="11">
        <v>44646.186837037036</v>
      </c>
      <c r="F8925" s="2" t="s">
        <v>13</v>
      </c>
      <c r="G8925" s="2" t="s">
        <v>14</v>
      </c>
    </row>
    <row r="8926" spans="2:7" ht="15">
      <c r="B8926" s="11">
        <v>44646.186860104164</v>
      </c>
      <c r="C8926" s="2" t="s">
        <v>31</v>
      </c>
      <c r="D8926" s="2">
        <v>300</v>
      </c>
      <c r="E8926" s="11">
        <v>44646.186837037036</v>
      </c>
      <c r="F8926" s="2" t="s">
        <v>13</v>
      </c>
      <c r="G8926" s="2" t="s">
        <v>20</v>
      </c>
    </row>
    <row r="8927" spans="2:7" ht="15">
      <c r="B8927" s="11">
        <v>44646.186860092588</v>
      </c>
      <c r="C8927" s="2" t="s">
        <v>12</v>
      </c>
      <c r="D8927" s="2">
        <v>300</v>
      </c>
      <c r="E8927" s="11">
        <v>44646.186837037036</v>
      </c>
      <c r="F8927" s="2" t="s">
        <v>13</v>
      </c>
      <c r="G8927" s="2" t="s">
        <v>14</v>
      </c>
    </row>
    <row r="8928" spans="2:7" ht="15">
      <c r="B8928" s="11">
        <v>44646.186837037036</v>
      </c>
      <c r="C8928" s="2" t="s">
        <v>18</v>
      </c>
      <c r="D8928" s="2">
        <v>300</v>
      </c>
      <c r="E8928" s="11">
        <v>44646.186837037036</v>
      </c>
      <c r="F8928" s="2" t="s">
        <v>13</v>
      </c>
      <c r="G8928" s="2" t="s">
        <v>14</v>
      </c>
    </row>
    <row r="8929" spans="2:7" ht="15">
      <c r="B8929" s="11">
        <v>44646.186837037036</v>
      </c>
      <c r="C8929" s="2" t="s">
        <v>19</v>
      </c>
      <c r="D8929" s="2">
        <v>300</v>
      </c>
      <c r="E8929" s="11">
        <v>44646.186837037036</v>
      </c>
      <c r="F8929" s="2" t="s">
        <v>13</v>
      </c>
      <c r="G8929" s="2" t="s">
        <v>20</v>
      </c>
    </row>
    <row r="8930" spans="2:7" ht="15">
      <c r="B8930" s="11">
        <v>44646.186826736106</v>
      </c>
      <c r="C8930" s="2" t="s">
        <v>12</v>
      </c>
      <c r="D8930" s="2">
        <v>300</v>
      </c>
      <c r="E8930" s="11">
        <v>44646.186773425921</v>
      </c>
      <c r="F8930" s="2" t="s">
        <v>13</v>
      </c>
      <c r="G8930" s="2" t="s">
        <v>14</v>
      </c>
    </row>
    <row r="8931" spans="2:7" ht="15">
      <c r="B8931" s="11">
        <v>44646.186826736106</v>
      </c>
      <c r="C8931" s="2" t="s">
        <v>31</v>
      </c>
      <c r="D8931" s="2">
        <v>300</v>
      </c>
      <c r="E8931" s="11">
        <v>44646.186773425921</v>
      </c>
      <c r="F8931" s="2" t="s">
        <v>13</v>
      </c>
      <c r="G8931" s="2" t="s">
        <v>20</v>
      </c>
    </row>
    <row r="8932" spans="2:7" ht="15">
      <c r="B8932" s="11">
        <v>44646.186826724537</v>
      </c>
      <c r="C8932" s="2" t="s">
        <v>12</v>
      </c>
      <c r="D8932" s="2">
        <v>300</v>
      </c>
      <c r="E8932" s="11">
        <v>44646.186773425921</v>
      </c>
      <c r="F8932" s="2" t="s">
        <v>13</v>
      </c>
      <c r="G8932" s="2" t="s">
        <v>14</v>
      </c>
    </row>
    <row r="8933" spans="2:7" ht="15">
      <c r="B8933" s="11">
        <v>44646.186773425921</v>
      </c>
      <c r="C8933" s="2" t="s">
        <v>18</v>
      </c>
      <c r="D8933" s="2">
        <v>300</v>
      </c>
      <c r="E8933" s="11">
        <v>44646.186773425921</v>
      </c>
      <c r="F8933" s="2" t="s">
        <v>13</v>
      </c>
      <c r="G8933" s="2" t="s">
        <v>14</v>
      </c>
    </row>
    <row r="8934" spans="2:7" ht="15">
      <c r="B8934" s="11">
        <v>44646.186773425921</v>
      </c>
      <c r="C8934" s="2" t="s">
        <v>19</v>
      </c>
      <c r="D8934" s="2">
        <v>300</v>
      </c>
      <c r="E8934" s="11">
        <v>44646.186773425921</v>
      </c>
      <c r="F8934" s="2" t="s">
        <v>13</v>
      </c>
      <c r="G8934" s="2" t="s">
        <v>20</v>
      </c>
    </row>
    <row r="8935" spans="2:7" ht="15">
      <c r="B8935" s="11">
        <v>44646.186761898149</v>
      </c>
      <c r="C8935" s="2" t="s">
        <v>31</v>
      </c>
      <c r="D8935" s="2">
        <v>300</v>
      </c>
      <c r="E8935" s="11">
        <v>44646.186455115741</v>
      </c>
      <c r="F8935" s="2" t="s">
        <v>13</v>
      </c>
      <c r="G8935" s="2" t="s">
        <v>20</v>
      </c>
    </row>
    <row r="8936" spans="2:7" ht="15">
      <c r="B8936" s="11">
        <v>44646.186761898149</v>
      </c>
      <c r="C8936" s="2" t="s">
        <v>12</v>
      </c>
      <c r="D8936" s="2">
        <v>300</v>
      </c>
      <c r="E8936" s="11">
        <v>44646.186715497686</v>
      </c>
      <c r="F8936" s="2" t="s">
        <v>13</v>
      </c>
      <c r="G8936" s="2" t="s">
        <v>14</v>
      </c>
    </row>
    <row r="8937" spans="2:7" ht="15">
      <c r="B8937" s="11">
        <v>44646.186715497686</v>
      </c>
      <c r="C8937" s="2" t="s">
        <v>18</v>
      </c>
      <c r="D8937" s="2">
        <v>300</v>
      </c>
      <c r="E8937" s="11">
        <v>44646.186715497686</v>
      </c>
      <c r="F8937" s="2" t="s">
        <v>13</v>
      </c>
      <c r="G8937" s="2" t="s">
        <v>14</v>
      </c>
    </row>
    <row r="8938" spans="2:7" ht="15">
      <c r="B8938" s="11">
        <v>44646.186709942129</v>
      </c>
      <c r="C8938" s="2" t="s">
        <v>12</v>
      </c>
      <c r="D8938" s="2">
        <v>300</v>
      </c>
      <c r="E8938" s="11">
        <v>44646.186686574074</v>
      </c>
      <c r="F8938" s="2" t="s">
        <v>13</v>
      </c>
      <c r="G8938" s="2" t="s">
        <v>14</v>
      </c>
    </row>
    <row r="8939" spans="2:7" ht="15">
      <c r="B8939" s="11">
        <v>44646.186709930553</v>
      </c>
      <c r="C8939" s="2" t="s">
        <v>12</v>
      </c>
      <c r="D8939" s="2">
        <v>300</v>
      </c>
      <c r="E8939" s="11">
        <v>44646.186686574074</v>
      </c>
      <c r="F8939" s="2" t="s">
        <v>13</v>
      </c>
      <c r="G8939" s="2" t="s">
        <v>14</v>
      </c>
    </row>
    <row r="8940" spans="2:7" ht="15">
      <c r="B8940" s="11">
        <v>44646.186686574074</v>
      </c>
      <c r="C8940" s="2" t="s">
        <v>18</v>
      </c>
      <c r="D8940" s="2">
        <v>300</v>
      </c>
      <c r="E8940" s="11">
        <v>44646.186686574074</v>
      </c>
      <c r="F8940" s="2" t="s">
        <v>13</v>
      </c>
      <c r="G8940" s="2" t="s">
        <v>14</v>
      </c>
    </row>
    <row r="8941" spans="2:7" ht="15">
      <c r="B8941" s="11">
        <v>44646.186675011573</v>
      </c>
      <c r="C8941" s="2" t="s">
        <v>12</v>
      </c>
      <c r="D8941" s="2">
        <v>300</v>
      </c>
      <c r="E8941" s="11">
        <v>44646.186407824069</v>
      </c>
      <c r="F8941" s="2" t="s">
        <v>13</v>
      </c>
      <c r="G8941" s="2" t="s">
        <v>14</v>
      </c>
    </row>
    <row r="8942" spans="2:7" ht="15">
      <c r="B8942" s="11">
        <v>44646.186674999997</v>
      </c>
      <c r="C8942" s="2" t="s">
        <v>12</v>
      </c>
      <c r="D8942" s="2">
        <v>300</v>
      </c>
      <c r="E8942" s="11">
        <v>44646.186407824069</v>
      </c>
      <c r="F8942" s="2" t="s">
        <v>13</v>
      </c>
      <c r="G8942" s="2" t="s">
        <v>14</v>
      </c>
    </row>
    <row r="8943" spans="2:7" ht="15">
      <c r="B8943" s="11">
        <v>44646.186576585649</v>
      </c>
      <c r="C8943" s="2" t="s">
        <v>15</v>
      </c>
      <c r="D8943" s="2">
        <v>300</v>
      </c>
      <c r="E8943" s="11">
        <v>44646.186460879631</v>
      </c>
      <c r="F8943" s="2" t="s">
        <v>13</v>
      </c>
      <c r="G8943" s="2" t="s">
        <v>16</v>
      </c>
    </row>
    <row r="8944" spans="2:7" ht="15">
      <c r="B8944" s="11">
        <v>44646.186576527776</v>
      </c>
      <c r="C8944" s="2" t="s">
        <v>15</v>
      </c>
      <c r="D8944" s="2">
        <v>300</v>
      </c>
      <c r="E8944" s="11">
        <v>44646.186460879631</v>
      </c>
      <c r="F8944" s="2" t="s">
        <v>13</v>
      </c>
      <c r="G8944" s="2" t="s">
        <v>16</v>
      </c>
    </row>
    <row r="8945" spans="2:7" ht="15">
      <c r="B8945" s="11">
        <v>44646.186460879631</v>
      </c>
      <c r="C8945" s="2" t="s">
        <v>17</v>
      </c>
      <c r="D8945" s="2">
        <v>300</v>
      </c>
      <c r="E8945" s="11">
        <v>44646.186460879631</v>
      </c>
      <c r="F8945" s="2" t="s">
        <v>13</v>
      </c>
      <c r="G8945" s="2" t="s">
        <v>16</v>
      </c>
    </row>
    <row r="8946" spans="2:7" ht="15">
      <c r="B8946" s="11">
        <v>44646.186455115741</v>
      </c>
      <c r="C8946" s="2" t="s">
        <v>19</v>
      </c>
      <c r="D8946" s="2">
        <v>300</v>
      </c>
      <c r="E8946" s="11">
        <v>44646.186455115741</v>
      </c>
      <c r="F8946" s="2" t="s">
        <v>13</v>
      </c>
      <c r="G8946" s="2" t="s">
        <v>20</v>
      </c>
    </row>
    <row r="8947" spans="2:7" ht="15">
      <c r="B8947" s="11">
        <v>44646.186443599538</v>
      </c>
      <c r="C8947" s="2" t="s">
        <v>31</v>
      </c>
      <c r="D8947" s="2">
        <v>300</v>
      </c>
      <c r="E8947" s="11">
        <v>44646.186425960645</v>
      </c>
      <c r="F8947" s="2" t="s">
        <v>13</v>
      </c>
      <c r="G8947" s="2" t="s">
        <v>20</v>
      </c>
    </row>
    <row r="8948" spans="2:7" ht="15">
      <c r="B8948" s="11">
        <v>44646.186443587962</v>
      </c>
      <c r="C8948" s="2" t="s">
        <v>31</v>
      </c>
      <c r="D8948" s="2">
        <v>300</v>
      </c>
      <c r="E8948" s="11">
        <v>44646.186425960645</v>
      </c>
      <c r="F8948" s="2" t="s">
        <v>13</v>
      </c>
      <c r="G8948" s="2" t="s">
        <v>20</v>
      </c>
    </row>
    <row r="8949" spans="2:7" ht="15">
      <c r="B8949" s="11">
        <v>44646.186425960645</v>
      </c>
      <c r="C8949" s="2" t="s">
        <v>19</v>
      </c>
      <c r="D8949" s="2">
        <v>300</v>
      </c>
      <c r="E8949" s="11">
        <v>44646.186425960645</v>
      </c>
      <c r="F8949" s="2" t="s">
        <v>13</v>
      </c>
      <c r="G8949" s="2" t="s">
        <v>20</v>
      </c>
    </row>
    <row r="8950" spans="2:7" ht="15">
      <c r="B8950" s="11">
        <v>44646.186407824069</v>
      </c>
      <c r="C8950" s="2" t="s">
        <v>18</v>
      </c>
      <c r="D8950" s="2">
        <v>300</v>
      </c>
      <c r="E8950" s="11">
        <v>44646.186407824069</v>
      </c>
      <c r="F8950" s="2" t="s">
        <v>13</v>
      </c>
      <c r="G8950" s="2" t="s">
        <v>14</v>
      </c>
    </row>
    <row r="8951" spans="2:7" ht="15">
      <c r="B8951" s="11">
        <v>44646.186385543981</v>
      </c>
      <c r="C8951" s="2" t="s">
        <v>12</v>
      </c>
      <c r="D8951" s="2">
        <v>300</v>
      </c>
      <c r="E8951" s="11">
        <v>44646.186362442131</v>
      </c>
      <c r="F8951" s="2" t="s">
        <v>13</v>
      </c>
      <c r="G8951" s="2" t="s">
        <v>14</v>
      </c>
    </row>
    <row r="8952" spans="2:7" ht="15">
      <c r="B8952" s="11">
        <v>44646.186385543981</v>
      </c>
      <c r="C8952" s="2" t="s">
        <v>31</v>
      </c>
      <c r="D8952" s="2">
        <v>300</v>
      </c>
      <c r="E8952" s="11">
        <v>44646.1863624537</v>
      </c>
      <c r="F8952" s="2" t="s">
        <v>13</v>
      </c>
      <c r="G8952" s="2" t="s">
        <v>20</v>
      </c>
    </row>
    <row r="8953" spans="2:7" ht="15">
      <c r="B8953" s="11">
        <v>44646.186385532405</v>
      </c>
      <c r="C8953" s="2" t="s">
        <v>12</v>
      </c>
      <c r="D8953" s="2">
        <v>300</v>
      </c>
      <c r="E8953" s="11">
        <v>44646.186362442131</v>
      </c>
      <c r="F8953" s="2" t="s">
        <v>13</v>
      </c>
      <c r="G8953" s="2" t="s">
        <v>14</v>
      </c>
    </row>
    <row r="8954" spans="2:7" ht="15">
      <c r="B8954" s="11">
        <v>44646.1863624537</v>
      </c>
      <c r="C8954" s="2" t="s">
        <v>19</v>
      </c>
      <c r="D8954" s="2">
        <v>300</v>
      </c>
      <c r="E8954" s="11">
        <v>44646.1863624537</v>
      </c>
      <c r="F8954" s="2" t="s">
        <v>13</v>
      </c>
      <c r="G8954" s="2" t="s">
        <v>20</v>
      </c>
    </row>
    <row r="8955" spans="2:7" ht="15">
      <c r="B8955" s="11">
        <v>44646.186362442131</v>
      </c>
      <c r="C8955" s="2" t="s">
        <v>18</v>
      </c>
      <c r="D8955" s="2">
        <v>300</v>
      </c>
      <c r="E8955" s="11">
        <v>44646.186362442131</v>
      </c>
      <c r="F8955" s="2" t="s">
        <v>13</v>
      </c>
      <c r="G8955" s="2" t="s">
        <v>14</v>
      </c>
    </row>
    <row r="8956" spans="2:7" ht="15">
      <c r="B8956" s="11">
        <v>44646.186351018514</v>
      </c>
      <c r="C8956" s="2" t="s">
        <v>12</v>
      </c>
      <c r="D8956" s="2">
        <v>300</v>
      </c>
      <c r="E8956" s="11">
        <v>44646.186323877315</v>
      </c>
      <c r="F8956" s="2" t="s">
        <v>13</v>
      </c>
      <c r="G8956" s="2" t="s">
        <v>14</v>
      </c>
    </row>
    <row r="8957" spans="2:7" ht="15">
      <c r="B8957" s="11">
        <v>44646.186351018514</v>
      </c>
      <c r="C8957" s="2" t="s">
        <v>31</v>
      </c>
      <c r="D8957" s="2">
        <v>300</v>
      </c>
      <c r="E8957" s="11">
        <v>44646.186323877315</v>
      </c>
      <c r="F8957" s="2" t="s">
        <v>13</v>
      </c>
      <c r="G8957" s="2" t="s">
        <v>20</v>
      </c>
    </row>
    <row r="8958" spans="2:7" ht="15">
      <c r="B8958" s="11">
        <v>44646.186351006945</v>
      </c>
      <c r="C8958" s="2" t="s">
        <v>12</v>
      </c>
      <c r="D8958" s="2">
        <v>300</v>
      </c>
      <c r="E8958" s="11">
        <v>44646.186323877315</v>
      </c>
      <c r="F8958" s="2" t="s">
        <v>13</v>
      </c>
      <c r="G8958" s="2" t="s">
        <v>14</v>
      </c>
    </row>
    <row r="8959" spans="2:7" ht="15">
      <c r="B8959" s="11">
        <v>44646.186323877315</v>
      </c>
      <c r="C8959" s="2" t="s">
        <v>18</v>
      </c>
      <c r="D8959" s="2">
        <v>300</v>
      </c>
      <c r="E8959" s="11">
        <v>44646.186323877315</v>
      </c>
      <c r="F8959" s="2" t="s">
        <v>13</v>
      </c>
      <c r="G8959" s="2" t="s">
        <v>14</v>
      </c>
    </row>
    <row r="8960" spans="2:7" ht="15">
      <c r="B8960" s="11">
        <v>44646.186323877315</v>
      </c>
      <c r="C8960" s="2" t="s">
        <v>19</v>
      </c>
      <c r="D8960" s="2">
        <v>300</v>
      </c>
      <c r="E8960" s="11">
        <v>44646.186323877315</v>
      </c>
      <c r="F8960" s="2" t="s">
        <v>13</v>
      </c>
      <c r="G8960" s="2" t="s">
        <v>20</v>
      </c>
    </row>
    <row r="8961" spans="2:7" ht="15">
      <c r="B8961" s="11">
        <v>44646.186323865739</v>
      </c>
      <c r="C8961" s="2" t="s">
        <v>12</v>
      </c>
      <c r="D8961" s="2">
        <v>300</v>
      </c>
      <c r="E8961" s="11">
        <v>44646.186304965275</v>
      </c>
      <c r="F8961" s="2" t="s">
        <v>13</v>
      </c>
      <c r="G8961" s="2" t="s">
        <v>14</v>
      </c>
    </row>
    <row r="8962" spans="2:7" ht="15">
      <c r="B8962" s="11">
        <v>44646.186323865739</v>
      </c>
      <c r="C8962" s="2" t="s">
        <v>31</v>
      </c>
      <c r="D8962" s="2">
        <v>300</v>
      </c>
      <c r="E8962" s="11">
        <v>44646.186305046293</v>
      </c>
      <c r="F8962" s="2" t="s">
        <v>13</v>
      </c>
      <c r="G8962" s="2" t="s">
        <v>20</v>
      </c>
    </row>
    <row r="8963" spans="2:7" ht="15">
      <c r="B8963" s="11">
        <v>44646.186305046293</v>
      </c>
      <c r="C8963" s="2" t="s">
        <v>19</v>
      </c>
      <c r="D8963" s="2">
        <v>300</v>
      </c>
      <c r="E8963" s="11">
        <v>44646.186305046293</v>
      </c>
      <c r="F8963" s="2" t="s">
        <v>13</v>
      </c>
      <c r="G8963" s="2" t="s">
        <v>20</v>
      </c>
    </row>
    <row r="8964" spans="2:7" ht="15">
      <c r="B8964" s="11">
        <v>44646.186304965275</v>
      </c>
      <c r="C8964" s="2" t="s">
        <v>18</v>
      </c>
      <c r="D8964" s="2">
        <v>300</v>
      </c>
      <c r="E8964" s="11">
        <v>44646.186304965275</v>
      </c>
      <c r="F8964" s="2" t="s">
        <v>13</v>
      </c>
      <c r="G8964" s="2" t="s">
        <v>14</v>
      </c>
    </row>
    <row r="8965" spans="2:7" ht="15">
      <c r="B8965" s="11">
        <v>44646.186281655093</v>
      </c>
      <c r="C8965" s="2" t="s">
        <v>12</v>
      </c>
      <c r="D8965" s="2">
        <v>300</v>
      </c>
      <c r="E8965" s="11">
        <v>44646.18626412037</v>
      </c>
      <c r="F8965" s="2" t="s">
        <v>13</v>
      </c>
      <c r="G8965" s="2" t="s">
        <v>14</v>
      </c>
    </row>
    <row r="8966" spans="2:7" ht="15">
      <c r="B8966" s="11">
        <v>44646.186281655093</v>
      </c>
      <c r="C8966" s="2" t="s">
        <v>31</v>
      </c>
      <c r="D8966" s="2">
        <v>300</v>
      </c>
      <c r="E8966" s="11">
        <v>44646.186264131946</v>
      </c>
      <c r="F8966" s="2" t="s">
        <v>13</v>
      </c>
      <c r="G8966" s="2" t="s">
        <v>20</v>
      </c>
    </row>
    <row r="8967" spans="2:7" ht="15">
      <c r="B8967" s="11">
        <v>44646.186281643517</v>
      </c>
      <c r="C8967" s="2" t="s">
        <v>12</v>
      </c>
      <c r="D8967" s="2">
        <v>300</v>
      </c>
      <c r="E8967" s="11">
        <v>44646.18626412037</v>
      </c>
      <c r="F8967" s="2" t="s">
        <v>13</v>
      </c>
      <c r="G8967" s="2" t="s">
        <v>14</v>
      </c>
    </row>
    <row r="8968" spans="2:7" ht="15">
      <c r="B8968" s="11">
        <v>44646.186264131946</v>
      </c>
      <c r="C8968" s="2" t="s">
        <v>19</v>
      </c>
      <c r="D8968" s="2">
        <v>300</v>
      </c>
      <c r="E8968" s="11">
        <v>44646.186264131946</v>
      </c>
      <c r="F8968" s="2" t="s">
        <v>13</v>
      </c>
      <c r="G8968" s="2" t="s">
        <v>20</v>
      </c>
    </row>
    <row r="8969" spans="2:7" ht="15">
      <c r="B8969" s="11">
        <v>44646.18626412037</v>
      </c>
      <c r="C8969" s="2" t="s">
        <v>18</v>
      </c>
      <c r="D8969" s="2">
        <v>300</v>
      </c>
      <c r="E8969" s="11">
        <v>44646.18626412037</v>
      </c>
      <c r="F8969" s="2" t="s">
        <v>13</v>
      </c>
      <c r="G8969" s="2" t="s">
        <v>14</v>
      </c>
    </row>
    <row r="8970" spans="2:7" ht="15">
      <c r="B8970" s="11">
        <v>44646.186258310183</v>
      </c>
      <c r="C8970" s="2" t="s">
        <v>12</v>
      </c>
      <c r="D8970" s="2">
        <v>300</v>
      </c>
      <c r="E8970" s="11">
        <v>44646.186206296297</v>
      </c>
      <c r="F8970" s="2" t="s">
        <v>13</v>
      </c>
      <c r="G8970" s="2" t="s">
        <v>14</v>
      </c>
    </row>
    <row r="8971" spans="2:7" ht="15">
      <c r="B8971" s="11">
        <v>44646.186258310183</v>
      </c>
      <c r="C8971" s="2" t="s">
        <v>31</v>
      </c>
      <c r="D8971" s="2">
        <v>300</v>
      </c>
      <c r="E8971" s="11">
        <v>44646.186206296297</v>
      </c>
      <c r="F8971" s="2" t="s">
        <v>13</v>
      </c>
      <c r="G8971" s="2" t="s">
        <v>20</v>
      </c>
    </row>
    <row r="8972" spans="2:7" ht="15">
      <c r="B8972" s="11">
        <v>44646.186206296297</v>
      </c>
      <c r="C8972" s="2" t="s">
        <v>18</v>
      </c>
      <c r="D8972" s="2">
        <v>300</v>
      </c>
      <c r="E8972" s="11">
        <v>44646.186206296297</v>
      </c>
      <c r="F8972" s="2" t="s">
        <v>13</v>
      </c>
      <c r="G8972" s="2" t="s">
        <v>14</v>
      </c>
    </row>
    <row r="8973" spans="2:7" ht="15">
      <c r="B8973" s="11">
        <v>44646.186206296297</v>
      </c>
      <c r="C8973" s="2" t="s">
        <v>19</v>
      </c>
      <c r="D8973" s="2">
        <v>300</v>
      </c>
      <c r="E8973" s="11">
        <v>44646.186206296297</v>
      </c>
      <c r="F8973" s="2" t="s">
        <v>13</v>
      </c>
      <c r="G8973" s="2" t="s">
        <v>20</v>
      </c>
    </row>
    <row r="8974" spans="2:7" ht="15">
      <c r="B8974" s="11">
        <v>44646.186200567128</v>
      </c>
      <c r="C8974" s="2" t="s">
        <v>31</v>
      </c>
      <c r="D8974" s="2">
        <v>300</v>
      </c>
      <c r="E8974" s="11">
        <v>44646.18612528935</v>
      </c>
      <c r="F8974" s="2" t="s">
        <v>13</v>
      </c>
      <c r="G8974" s="2" t="s">
        <v>20</v>
      </c>
    </row>
    <row r="8975" spans="2:7" ht="15">
      <c r="B8975" s="11">
        <v>44646.186200555552</v>
      </c>
      <c r="C8975" s="2" t="s">
        <v>12</v>
      </c>
      <c r="D8975" s="2">
        <v>300</v>
      </c>
      <c r="E8975" s="11">
        <v>44646.18612528935</v>
      </c>
      <c r="F8975" s="2" t="s">
        <v>13</v>
      </c>
      <c r="G8975" s="2" t="s">
        <v>14</v>
      </c>
    </row>
    <row r="8976" spans="2:7" ht="15">
      <c r="B8976" s="11">
        <v>44646.18612528935</v>
      </c>
      <c r="C8976" s="2" t="s">
        <v>18</v>
      </c>
      <c r="D8976" s="2">
        <v>300</v>
      </c>
      <c r="E8976" s="11">
        <v>44646.18612528935</v>
      </c>
      <c r="F8976" s="2" t="s">
        <v>13</v>
      </c>
      <c r="G8976" s="2" t="s">
        <v>14</v>
      </c>
    </row>
    <row r="8977" spans="2:7" ht="15">
      <c r="B8977" s="11">
        <v>44646.18612528935</v>
      </c>
      <c r="C8977" s="2" t="s">
        <v>19</v>
      </c>
      <c r="D8977" s="2">
        <v>300</v>
      </c>
      <c r="E8977" s="11">
        <v>44646.18612528935</v>
      </c>
      <c r="F8977" s="2" t="s">
        <v>13</v>
      </c>
      <c r="G8977" s="2" t="s">
        <v>20</v>
      </c>
    </row>
    <row r="8978" spans="2:7" ht="15">
      <c r="B8978" s="11">
        <v>44646.18611372685</v>
      </c>
      <c r="C8978" s="2" t="s">
        <v>12</v>
      </c>
      <c r="D8978" s="2">
        <v>300</v>
      </c>
      <c r="E8978" s="11">
        <v>44646.186074328703</v>
      </c>
      <c r="F8978" s="2" t="s">
        <v>13</v>
      </c>
      <c r="G8978" s="2" t="s">
        <v>14</v>
      </c>
    </row>
    <row r="8979" spans="2:7" ht="15">
      <c r="B8979" s="11">
        <v>44646.18611372685</v>
      </c>
      <c r="C8979" s="2" t="s">
        <v>31</v>
      </c>
      <c r="D8979" s="2">
        <v>300</v>
      </c>
      <c r="E8979" s="11">
        <v>44646.186074340279</v>
      </c>
      <c r="F8979" s="2" t="s">
        <v>13</v>
      </c>
      <c r="G8979" s="2" t="s">
        <v>20</v>
      </c>
    </row>
    <row r="8980" spans="2:7" ht="15">
      <c r="B8980" s="11">
        <v>44646.186113715274</v>
      </c>
      <c r="C8980" s="2" t="s">
        <v>12</v>
      </c>
      <c r="D8980" s="2">
        <v>300</v>
      </c>
      <c r="E8980" s="11">
        <v>44646.186074328703</v>
      </c>
      <c r="F8980" s="2" t="s">
        <v>13</v>
      </c>
      <c r="G8980" s="2" t="s">
        <v>14</v>
      </c>
    </row>
    <row r="8981" spans="2:7" ht="15">
      <c r="B8981" s="11">
        <v>44646.186074340279</v>
      </c>
      <c r="C8981" s="2" t="s">
        <v>19</v>
      </c>
      <c r="D8981" s="2">
        <v>300</v>
      </c>
      <c r="E8981" s="11">
        <v>44646.186074340279</v>
      </c>
      <c r="F8981" s="2" t="s">
        <v>13</v>
      </c>
      <c r="G8981" s="2" t="s">
        <v>20</v>
      </c>
    </row>
    <row r="8982" spans="2:7" ht="15">
      <c r="B8982" s="11">
        <v>44646.186074328703</v>
      </c>
      <c r="C8982" s="2" t="s">
        <v>18</v>
      </c>
      <c r="D8982" s="2">
        <v>300</v>
      </c>
      <c r="E8982" s="11">
        <v>44646.186074328703</v>
      </c>
      <c r="F8982" s="2" t="s">
        <v>13</v>
      </c>
      <c r="G8982" s="2" t="s">
        <v>14</v>
      </c>
    </row>
    <row r="8983" spans="2:7" ht="15">
      <c r="B8983" s="11">
        <v>44646.186038518514</v>
      </c>
      <c r="C8983" s="2" t="s">
        <v>12</v>
      </c>
      <c r="D8983" s="2">
        <v>300</v>
      </c>
      <c r="E8983" s="11">
        <v>44646.186009537036</v>
      </c>
      <c r="F8983" s="2" t="s">
        <v>13</v>
      </c>
      <c r="G8983" s="2" t="s">
        <v>14</v>
      </c>
    </row>
    <row r="8984" spans="2:7" ht="15">
      <c r="B8984" s="11">
        <v>44646.186038518514</v>
      </c>
      <c r="C8984" s="2" t="s">
        <v>31</v>
      </c>
      <c r="D8984" s="2">
        <v>300</v>
      </c>
      <c r="E8984" s="11">
        <v>44646.186009548612</v>
      </c>
      <c r="F8984" s="2" t="s">
        <v>13</v>
      </c>
      <c r="G8984" s="2" t="s">
        <v>20</v>
      </c>
    </row>
    <row r="8985" spans="2:7" ht="15">
      <c r="B8985" s="11">
        <v>44646.186038506945</v>
      </c>
      <c r="C8985" s="2" t="s">
        <v>12</v>
      </c>
      <c r="D8985" s="2">
        <v>300</v>
      </c>
      <c r="E8985" s="11">
        <v>44646.186009537036</v>
      </c>
      <c r="F8985" s="2" t="s">
        <v>13</v>
      </c>
      <c r="G8985" s="2" t="s">
        <v>14</v>
      </c>
    </row>
    <row r="8986" spans="2:7" ht="15">
      <c r="B8986" s="11">
        <v>44646.186009548612</v>
      </c>
      <c r="C8986" s="2" t="s">
        <v>19</v>
      </c>
      <c r="D8986" s="2">
        <v>300</v>
      </c>
      <c r="E8986" s="11">
        <v>44646.186009548612</v>
      </c>
      <c r="F8986" s="2" t="s">
        <v>13</v>
      </c>
      <c r="G8986" s="2" t="s">
        <v>20</v>
      </c>
    </row>
    <row r="8987" spans="2:7" ht="15">
      <c r="B8987" s="11">
        <v>44646.186009537036</v>
      </c>
      <c r="C8987" s="2" t="s">
        <v>18</v>
      </c>
      <c r="D8987" s="2">
        <v>300</v>
      </c>
      <c r="E8987" s="11">
        <v>44646.186009537036</v>
      </c>
      <c r="F8987" s="2" t="s">
        <v>13</v>
      </c>
      <c r="G8987" s="2" t="s">
        <v>14</v>
      </c>
    </row>
    <row r="8988" spans="2:7" ht="15">
      <c r="B8988" s="11">
        <v>44646.186003738425</v>
      </c>
      <c r="C8988" s="2" t="s">
        <v>12</v>
      </c>
      <c r="D8988" s="2">
        <v>300</v>
      </c>
      <c r="E8988" s="11">
        <v>44646.185951446758</v>
      </c>
      <c r="F8988" s="2" t="s">
        <v>13</v>
      </c>
      <c r="G8988" s="2" t="s">
        <v>14</v>
      </c>
    </row>
    <row r="8989" spans="2:7" ht="15">
      <c r="B8989" s="11">
        <v>44646.186003738425</v>
      </c>
      <c r="C8989" s="2" t="s">
        <v>31</v>
      </c>
      <c r="D8989" s="2">
        <v>300</v>
      </c>
      <c r="E8989" s="11">
        <v>44646.185951446758</v>
      </c>
      <c r="F8989" s="2" t="s">
        <v>13</v>
      </c>
      <c r="G8989" s="2" t="s">
        <v>20</v>
      </c>
    </row>
    <row r="8990" spans="2:7" ht="15">
      <c r="B8990" s="11">
        <v>44646.186003726849</v>
      </c>
      <c r="C8990" s="2" t="s">
        <v>12</v>
      </c>
      <c r="D8990" s="2">
        <v>300</v>
      </c>
      <c r="E8990" s="11">
        <v>44646.185951446758</v>
      </c>
      <c r="F8990" s="2" t="s">
        <v>13</v>
      </c>
      <c r="G8990" s="2" t="s">
        <v>14</v>
      </c>
    </row>
    <row r="8991" spans="2:7" ht="15">
      <c r="B8991" s="11">
        <v>44646.185951446758</v>
      </c>
      <c r="C8991" s="2" t="s">
        <v>18</v>
      </c>
      <c r="D8991" s="2">
        <v>300</v>
      </c>
      <c r="E8991" s="11">
        <v>44646.185951446758</v>
      </c>
      <c r="F8991" s="2" t="s">
        <v>13</v>
      </c>
      <c r="G8991" s="2" t="s">
        <v>14</v>
      </c>
    </row>
    <row r="8992" spans="2:7" ht="15">
      <c r="B8992" s="11">
        <v>44646.185951446758</v>
      </c>
      <c r="C8992" s="2" t="s">
        <v>19</v>
      </c>
      <c r="D8992" s="2">
        <v>300</v>
      </c>
      <c r="E8992" s="11">
        <v>44646.185951446758</v>
      </c>
      <c r="F8992" s="2" t="s">
        <v>13</v>
      </c>
      <c r="G8992" s="2" t="s">
        <v>20</v>
      </c>
    </row>
    <row r="8993" spans="2:7" ht="15">
      <c r="B8993" s="11">
        <v>44646.1859458912</v>
      </c>
      <c r="C8993" s="2" t="s">
        <v>12</v>
      </c>
      <c r="D8993" s="2">
        <v>300</v>
      </c>
      <c r="E8993" s="11">
        <v>44646.185922696757</v>
      </c>
      <c r="F8993" s="2" t="s">
        <v>13</v>
      </c>
      <c r="G8993" s="2" t="s">
        <v>14</v>
      </c>
    </row>
    <row r="8994" spans="2:7" ht="15">
      <c r="B8994" s="11">
        <v>44646.1859458912</v>
      </c>
      <c r="C8994" s="2" t="s">
        <v>31</v>
      </c>
      <c r="D8994" s="2">
        <v>300</v>
      </c>
      <c r="E8994" s="11">
        <v>44646.185922696757</v>
      </c>
      <c r="F8994" s="2" t="s">
        <v>13</v>
      </c>
      <c r="G8994" s="2" t="s">
        <v>20</v>
      </c>
    </row>
    <row r="8995" spans="2:7" ht="15">
      <c r="B8995" s="11">
        <v>44646.185922696757</v>
      </c>
      <c r="C8995" s="2" t="s">
        <v>18</v>
      </c>
      <c r="D8995" s="2">
        <v>300</v>
      </c>
      <c r="E8995" s="11">
        <v>44646.185922696757</v>
      </c>
      <c r="F8995" s="2" t="s">
        <v>13</v>
      </c>
      <c r="G8995" s="2" t="s">
        <v>14</v>
      </c>
    </row>
    <row r="8996" spans="2:7" ht="15">
      <c r="B8996" s="11">
        <v>44646.185922696757</v>
      </c>
      <c r="C8996" s="2" t="s">
        <v>19</v>
      </c>
      <c r="D8996" s="2">
        <v>300</v>
      </c>
      <c r="E8996" s="11">
        <v>44646.185922696757</v>
      </c>
      <c r="F8996" s="2" t="s">
        <v>13</v>
      </c>
      <c r="G8996" s="2" t="s">
        <v>20</v>
      </c>
    </row>
    <row r="8997" spans="2:7" ht="15">
      <c r="B8997" s="11">
        <v>44646.185906805556</v>
      </c>
      <c r="C8997" s="2" t="s">
        <v>12</v>
      </c>
      <c r="D8997" s="2">
        <v>300</v>
      </c>
      <c r="E8997" s="11">
        <v>44646.185870613423</v>
      </c>
      <c r="F8997" s="2" t="s">
        <v>13</v>
      </c>
      <c r="G8997" s="2" t="s">
        <v>14</v>
      </c>
    </row>
    <row r="8998" spans="2:7" ht="15">
      <c r="B8998" s="11">
        <v>44646.185906805556</v>
      </c>
      <c r="C8998" s="2" t="s">
        <v>31</v>
      </c>
      <c r="D8998" s="2">
        <v>300</v>
      </c>
      <c r="E8998" s="11">
        <v>44646.185870613423</v>
      </c>
      <c r="F8998" s="2" t="s">
        <v>13</v>
      </c>
      <c r="G8998" s="2" t="s">
        <v>20</v>
      </c>
    </row>
    <row r="8999" spans="2:7" ht="15">
      <c r="B8999" s="11">
        <v>44646.185870613423</v>
      </c>
      <c r="C8999" s="2" t="s">
        <v>18</v>
      </c>
      <c r="D8999" s="2">
        <v>300</v>
      </c>
      <c r="E8999" s="11">
        <v>44646.185870613423</v>
      </c>
      <c r="F8999" s="2" t="s">
        <v>13</v>
      </c>
      <c r="G8999" s="2" t="s">
        <v>14</v>
      </c>
    </row>
    <row r="9000" spans="2:7" ht="15">
      <c r="B9000" s="11">
        <v>44646.185870613423</v>
      </c>
      <c r="C9000" s="2" t="s">
        <v>19</v>
      </c>
      <c r="D9000" s="2">
        <v>300</v>
      </c>
      <c r="E9000" s="11">
        <v>44646.185870613423</v>
      </c>
      <c r="F9000" s="2" t="s">
        <v>13</v>
      </c>
      <c r="G9000" s="2" t="s">
        <v>20</v>
      </c>
    </row>
    <row r="9001" spans="2:7" ht="15">
      <c r="B9001" s="11">
        <v>44646.185864780091</v>
      </c>
      <c r="C9001" s="2" t="s">
        <v>12</v>
      </c>
      <c r="D9001" s="2">
        <v>300</v>
      </c>
      <c r="E9001" s="11">
        <v>44646.18584168981</v>
      </c>
      <c r="F9001" s="2" t="s">
        <v>13</v>
      </c>
      <c r="G9001" s="2" t="s">
        <v>14</v>
      </c>
    </row>
    <row r="9002" spans="2:7" ht="15">
      <c r="B9002" s="11">
        <v>44646.185864780091</v>
      </c>
      <c r="C9002" s="2" t="s">
        <v>31</v>
      </c>
      <c r="D9002" s="2">
        <v>300</v>
      </c>
      <c r="E9002" s="11">
        <v>44646.18584168981</v>
      </c>
      <c r="F9002" s="2" t="s">
        <v>13</v>
      </c>
      <c r="G9002" s="2" t="s">
        <v>20</v>
      </c>
    </row>
    <row r="9003" spans="2:7" ht="15">
      <c r="B9003" s="11">
        <v>44646.18584168981</v>
      </c>
      <c r="C9003" s="2" t="s">
        <v>18</v>
      </c>
      <c r="D9003" s="2">
        <v>300</v>
      </c>
      <c r="E9003" s="11">
        <v>44646.18584168981</v>
      </c>
      <c r="F9003" s="2" t="s">
        <v>13</v>
      </c>
      <c r="G9003" s="2" t="s">
        <v>14</v>
      </c>
    </row>
    <row r="9004" spans="2:7" ht="15">
      <c r="B9004" s="11">
        <v>44646.18584168981</v>
      </c>
      <c r="C9004" s="2" t="s">
        <v>19</v>
      </c>
      <c r="D9004" s="2">
        <v>300</v>
      </c>
      <c r="E9004" s="11">
        <v>44646.18584168981</v>
      </c>
      <c r="F9004" s="2" t="s">
        <v>13</v>
      </c>
      <c r="G9004" s="2" t="s">
        <v>20</v>
      </c>
    </row>
    <row r="9005" spans="2:7" ht="15">
      <c r="B9005" s="11">
        <v>44646.185829965274</v>
      </c>
      <c r="C9005" s="2" t="s">
        <v>12</v>
      </c>
      <c r="D9005" s="2">
        <v>300</v>
      </c>
      <c r="E9005" s="11">
        <v>44646.185801053238</v>
      </c>
      <c r="F9005" s="2" t="s">
        <v>13</v>
      </c>
      <c r="G9005" s="2" t="s">
        <v>14</v>
      </c>
    </row>
    <row r="9006" spans="2:7" ht="15">
      <c r="B9006" s="11">
        <v>44646.185829965274</v>
      </c>
      <c r="C9006" s="2" t="s">
        <v>31</v>
      </c>
      <c r="D9006" s="2">
        <v>300</v>
      </c>
      <c r="E9006" s="11">
        <v>44646.185801053238</v>
      </c>
      <c r="F9006" s="2" t="s">
        <v>13</v>
      </c>
      <c r="G9006" s="2" t="s">
        <v>20</v>
      </c>
    </row>
    <row r="9007" spans="2:7" ht="15">
      <c r="B9007" s="11">
        <v>44646.185801053238</v>
      </c>
      <c r="C9007" s="2" t="s">
        <v>18</v>
      </c>
      <c r="D9007" s="2">
        <v>300</v>
      </c>
      <c r="E9007" s="11">
        <v>44646.185801053238</v>
      </c>
      <c r="F9007" s="2" t="s">
        <v>13</v>
      </c>
      <c r="G9007" s="2" t="s">
        <v>14</v>
      </c>
    </row>
    <row r="9008" spans="2:7" ht="15">
      <c r="B9008" s="11">
        <v>44646.185801053238</v>
      </c>
      <c r="C9008" s="2" t="s">
        <v>19</v>
      </c>
      <c r="D9008" s="2">
        <v>300</v>
      </c>
      <c r="E9008" s="11">
        <v>44646.185801053238</v>
      </c>
      <c r="F9008" s="2" t="s">
        <v>13</v>
      </c>
      <c r="G9008" s="2" t="s">
        <v>20</v>
      </c>
    </row>
    <row r="9009" spans="2:7" ht="15">
      <c r="B9009" s="11">
        <v>44646.185783900459</v>
      </c>
      <c r="C9009" s="2" t="s">
        <v>15</v>
      </c>
      <c r="D9009" s="2">
        <v>300</v>
      </c>
      <c r="E9009" s="11">
        <v>44646.185668275459</v>
      </c>
      <c r="F9009" s="2" t="s">
        <v>13</v>
      </c>
      <c r="G9009" s="2" t="s">
        <v>16</v>
      </c>
    </row>
    <row r="9010" spans="2:7" ht="15">
      <c r="B9010" s="11">
        <v>44646.185783900459</v>
      </c>
      <c r="C9010" s="2" t="s">
        <v>12</v>
      </c>
      <c r="D9010" s="2">
        <v>300</v>
      </c>
      <c r="E9010" s="11">
        <v>44646.185760624998</v>
      </c>
      <c r="F9010" s="2" t="s">
        <v>13</v>
      </c>
      <c r="G9010" s="2" t="s">
        <v>14</v>
      </c>
    </row>
    <row r="9011" spans="2:7" ht="15">
      <c r="B9011" s="11">
        <v>44646.185783900459</v>
      </c>
      <c r="C9011" s="2" t="s">
        <v>31</v>
      </c>
      <c r="D9011" s="2">
        <v>300</v>
      </c>
      <c r="E9011" s="11">
        <v>44646.185760636574</v>
      </c>
      <c r="F9011" s="2" t="s">
        <v>13</v>
      </c>
      <c r="G9011" s="2" t="s">
        <v>20</v>
      </c>
    </row>
    <row r="9012" spans="2:7" ht="15">
      <c r="B9012" s="11">
        <v>44646.18578388889</v>
      </c>
      <c r="C9012" s="2" t="s">
        <v>12</v>
      </c>
      <c r="D9012" s="2">
        <v>300</v>
      </c>
      <c r="E9012" s="11">
        <v>44646.185760624998</v>
      </c>
      <c r="F9012" s="2" t="s">
        <v>13</v>
      </c>
      <c r="G9012" s="2" t="s">
        <v>14</v>
      </c>
    </row>
    <row r="9013" spans="2:7" ht="15">
      <c r="B9013" s="11">
        <v>44646.185760636574</v>
      </c>
      <c r="C9013" s="2" t="s">
        <v>19</v>
      </c>
      <c r="D9013" s="2">
        <v>300</v>
      </c>
      <c r="E9013" s="11">
        <v>44646.185760636574</v>
      </c>
      <c r="F9013" s="2" t="s">
        <v>13</v>
      </c>
      <c r="G9013" s="2" t="s">
        <v>20</v>
      </c>
    </row>
    <row r="9014" spans="2:7" ht="15">
      <c r="B9014" s="11">
        <v>44646.185760624998</v>
      </c>
      <c r="C9014" s="2" t="s">
        <v>18</v>
      </c>
      <c r="D9014" s="2">
        <v>300</v>
      </c>
      <c r="E9014" s="11">
        <v>44646.185760624998</v>
      </c>
      <c r="F9014" s="2" t="s">
        <v>13</v>
      </c>
      <c r="G9014" s="2" t="s">
        <v>14</v>
      </c>
    </row>
    <row r="9015" spans="2:7" ht="15">
      <c r="B9015" s="11">
        <v>44646.185749085649</v>
      </c>
      <c r="C9015" s="2" t="s">
        <v>12</v>
      </c>
      <c r="D9015" s="2">
        <v>300</v>
      </c>
      <c r="E9015" s="11">
        <v>44646.185739629625</v>
      </c>
      <c r="F9015" s="2" t="s">
        <v>13</v>
      </c>
      <c r="G9015" s="2" t="s">
        <v>14</v>
      </c>
    </row>
    <row r="9016" spans="2:7" ht="15">
      <c r="B9016" s="11">
        <v>44646.185749085649</v>
      </c>
      <c r="C9016" s="2" t="s">
        <v>31</v>
      </c>
      <c r="D9016" s="2">
        <v>300</v>
      </c>
      <c r="E9016" s="11">
        <v>44646.185739629625</v>
      </c>
      <c r="F9016" s="2" t="s">
        <v>13</v>
      </c>
      <c r="G9016" s="2" t="s">
        <v>20</v>
      </c>
    </row>
    <row r="9017" spans="2:7" ht="15">
      <c r="B9017" s="11">
        <v>44646.185739629625</v>
      </c>
      <c r="C9017" s="2" t="s">
        <v>18</v>
      </c>
      <c r="D9017" s="2">
        <v>300</v>
      </c>
      <c r="E9017" s="11">
        <v>44646.185739629625</v>
      </c>
      <c r="F9017" s="2" t="s">
        <v>13</v>
      </c>
      <c r="G9017" s="2" t="s">
        <v>14</v>
      </c>
    </row>
    <row r="9018" spans="2:7" ht="15">
      <c r="B9018" s="11">
        <v>44646.185739629625</v>
      </c>
      <c r="C9018" s="2" t="s">
        <v>19</v>
      </c>
      <c r="D9018" s="2">
        <v>300</v>
      </c>
      <c r="E9018" s="11">
        <v>44646.185739629625</v>
      </c>
      <c r="F9018" s="2" t="s">
        <v>13</v>
      </c>
      <c r="G9018" s="2" t="s">
        <v>20</v>
      </c>
    </row>
    <row r="9019" spans="2:7" ht="15">
      <c r="B9019" s="11">
        <v>44646.185739618057</v>
      </c>
      <c r="C9019" s="2" t="s">
        <v>12</v>
      </c>
      <c r="D9019" s="2">
        <v>300</v>
      </c>
      <c r="E9019" s="11">
        <v>44646.185702754628</v>
      </c>
      <c r="F9019" s="2" t="s">
        <v>13</v>
      </c>
      <c r="G9019" s="2" t="s">
        <v>14</v>
      </c>
    </row>
    <row r="9020" spans="2:7" ht="15">
      <c r="B9020" s="11">
        <v>44646.185739618057</v>
      </c>
      <c r="C9020" s="2" t="s">
        <v>31</v>
      </c>
      <c r="D9020" s="2">
        <v>300</v>
      </c>
      <c r="E9020" s="11">
        <v>44646.185702766204</v>
      </c>
      <c r="F9020" s="2" t="s">
        <v>13</v>
      </c>
      <c r="G9020" s="2" t="s">
        <v>20</v>
      </c>
    </row>
    <row r="9021" spans="2:7" ht="15">
      <c r="B9021" s="11">
        <v>44646.185739525463</v>
      </c>
      <c r="C9021" s="2" t="s">
        <v>12</v>
      </c>
      <c r="D9021" s="2">
        <v>300</v>
      </c>
      <c r="E9021" s="11">
        <v>44646.185702754628</v>
      </c>
      <c r="F9021" s="2" t="s">
        <v>13</v>
      </c>
      <c r="G9021" s="2" t="s">
        <v>14</v>
      </c>
    </row>
    <row r="9022" spans="2:7" ht="15">
      <c r="B9022" s="11">
        <v>44646.185702766204</v>
      </c>
      <c r="C9022" s="2" t="s">
        <v>19</v>
      </c>
      <c r="D9022" s="2">
        <v>300</v>
      </c>
      <c r="E9022" s="11">
        <v>44646.185702766204</v>
      </c>
      <c r="F9022" s="2" t="s">
        <v>13</v>
      </c>
      <c r="G9022" s="2" t="s">
        <v>20</v>
      </c>
    </row>
    <row r="9023" spans="2:7" ht="15">
      <c r="B9023" s="11">
        <v>44646.185702754628</v>
      </c>
      <c r="C9023" s="2" t="s">
        <v>18</v>
      </c>
      <c r="D9023" s="2">
        <v>300</v>
      </c>
      <c r="E9023" s="11">
        <v>44646.185702754628</v>
      </c>
      <c r="F9023" s="2" t="s">
        <v>13</v>
      </c>
      <c r="G9023" s="2" t="s">
        <v>14</v>
      </c>
    </row>
    <row r="9024" spans="2:7" ht="15">
      <c r="B9024" s="11">
        <v>44646.185679699069</v>
      </c>
      <c r="C9024" s="2" t="s">
        <v>12</v>
      </c>
      <c r="D9024" s="2">
        <v>300</v>
      </c>
      <c r="E9024" s="11">
        <v>44646.185627569444</v>
      </c>
      <c r="F9024" s="2" t="s">
        <v>13</v>
      </c>
      <c r="G9024" s="2" t="s">
        <v>14</v>
      </c>
    </row>
    <row r="9025" spans="2:7" ht="15">
      <c r="B9025" s="11">
        <v>44646.185679699069</v>
      </c>
      <c r="C9025" s="2" t="s">
        <v>31</v>
      </c>
      <c r="D9025" s="2">
        <v>300</v>
      </c>
      <c r="E9025" s="11">
        <v>44646.185627581013</v>
      </c>
      <c r="F9025" s="2" t="s">
        <v>13</v>
      </c>
      <c r="G9025" s="2" t="s">
        <v>20</v>
      </c>
    </row>
    <row r="9026" spans="2:7" ht="15">
      <c r="B9026" s="11">
        <v>44646.185668275459</v>
      </c>
      <c r="C9026" s="2" t="s">
        <v>17</v>
      </c>
      <c r="D9026" s="2">
        <v>300</v>
      </c>
      <c r="E9026" s="11">
        <v>44646.185668275459</v>
      </c>
      <c r="F9026" s="2" t="s">
        <v>13</v>
      </c>
      <c r="G9026" s="2" t="s">
        <v>16</v>
      </c>
    </row>
    <row r="9027" spans="2:7" ht="15">
      <c r="B9027" s="11">
        <v>44646.185627581013</v>
      </c>
      <c r="C9027" s="2" t="s">
        <v>19</v>
      </c>
      <c r="D9027" s="2">
        <v>300</v>
      </c>
      <c r="E9027" s="11">
        <v>44646.185627581013</v>
      </c>
      <c r="F9027" s="2" t="s">
        <v>13</v>
      </c>
      <c r="G9027" s="2" t="s">
        <v>20</v>
      </c>
    </row>
    <row r="9028" spans="2:7" ht="15">
      <c r="B9028" s="11">
        <v>44646.185627569444</v>
      </c>
      <c r="C9028" s="2" t="s">
        <v>18</v>
      </c>
      <c r="D9028" s="2">
        <v>300</v>
      </c>
      <c r="E9028" s="11">
        <v>44646.185627569444</v>
      </c>
      <c r="F9028" s="2" t="s">
        <v>13</v>
      </c>
      <c r="G9028" s="2" t="s">
        <v>14</v>
      </c>
    </row>
    <row r="9029" spans="2:7" ht="15">
      <c r="B9029" s="11">
        <v>44646.185621944445</v>
      </c>
      <c r="C9029" s="2" t="s">
        <v>12</v>
      </c>
      <c r="D9029" s="2">
        <v>300</v>
      </c>
      <c r="E9029" s="11">
        <v>44646.185573437499</v>
      </c>
      <c r="F9029" s="2" t="s">
        <v>13</v>
      </c>
      <c r="G9029" s="2" t="s">
        <v>14</v>
      </c>
    </row>
    <row r="9030" spans="2:7" ht="15">
      <c r="B9030" s="11">
        <v>44646.185621944445</v>
      </c>
      <c r="C9030" s="2" t="s">
        <v>31</v>
      </c>
      <c r="D9030" s="2">
        <v>300</v>
      </c>
      <c r="E9030" s="11">
        <v>44646.185573437499</v>
      </c>
      <c r="F9030" s="2" t="s">
        <v>13</v>
      </c>
      <c r="G9030" s="2" t="s">
        <v>20</v>
      </c>
    </row>
    <row r="9031" spans="2:7" ht="15">
      <c r="B9031" s="11">
        <v>44646.185621932869</v>
      </c>
      <c r="C9031" s="2" t="s">
        <v>12</v>
      </c>
      <c r="D9031" s="2">
        <v>300</v>
      </c>
      <c r="E9031" s="11">
        <v>44646.185573437499</v>
      </c>
      <c r="F9031" s="2" t="s">
        <v>13</v>
      </c>
      <c r="G9031" s="2" t="s">
        <v>14</v>
      </c>
    </row>
    <row r="9032" spans="2:7" ht="15">
      <c r="B9032" s="11">
        <v>44646.185573437499</v>
      </c>
      <c r="C9032" s="2" t="s">
        <v>18</v>
      </c>
      <c r="D9032" s="2">
        <v>300</v>
      </c>
      <c r="E9032" s="11">
        <v>44646.185573437499</v>
      </c>
      <c r="F9032" s="2" t="s">
        <v>13</v>
      </c>
      <c r="G9032" s="2" t="s">
        <v>14</v>
      </c>
    </row>
    <row r="9033" spans="2:7" ht="15">
      <c r="B9033" s="11">
        <v>44646.185573437499</v>
      </c>
      <c r="C9033" s="2" t="s">
        <v>19</v>
      </c>
      <c r="D9033" s="2">
        <v>300</v>
      </c>
      <c r="E9033" s="11">
        <v>44646.185573437499</v>
      </c>
      <c r="F9033" s="2" t="s">
        <v>13</v>
      </c>
      <c r="G9033" s="2" t="s">
        <v>20</v>
      </c>
    </row>
    <row r="9034" spans="2:7" ht="15">
      <c r="B9034" s="11">
        <v>44646.185552418981</v>
      </c>
      <c r="C9034" s="2" t="s">
        <v>12</v>
      </c>
      <c r="D9034" s="2">
        <v>300</v>
      </c>
      <c r="E9034" s="11">
        <v>44646.185523449072</v>
      </c>
      <c r="F9034" s="2" t="s">
        <v>13</v>
      </c>
      <c r="G9034" s="2" t="s">
        <v>14</v>
      </c>
    </row>
    <row r="9035" spans="2:7" ht="15">
      <c r="B9035" s="11">
        <v>44646.185552418981</v>
      </c>
      <c r="C9035" s="2" t="s">
        <v>31</v>
      </c>
      <c r="D9035" s="2">
        <v>300</v>
      </c>
      <c r="E9035" s="11">
        <v>44646.185523460648</v>
      </c>
      <c r="F9035" s="2" t="s">
        <v>13</v>
      </c>
      <c r="G9035" s="2" t="s">
        <v>20</v>
      </c>
    </row>
    <row r="9036" spans="2:7" ht="15">
      <c r="B9036" s="11">
        <v>44646.185523460648</v>
      </c>
      <c r="C9036" s="2" t="s">
        <v>19</v>
      </c>
      <c r="D9036" s="2">
        <v>300</v>
      </c>
      <c r="E9036" s="11">
        <v>44646.185523460648</v>
      </c>
      <c r="F9036" s="2" t="s">
        <v>13</v>
      </c>
      <c r="G9036" s="2" t="s">
        <v>20</v>
      </c>
    </row>
    <row r="9037" spans="2:7" ht="15">
      <c r="B9037" s="11">
        <v>44646.185523449072</v>
      </c>
      <c r="C9037" s="2" t="s">
        <v>18</v>
      </c>
      <c r="D9037" s="2">
        <v>300</v>
      </c>
      <c r="E9037" s="11">
        <v>44646.185523449072</v>
      </c>
      <c r="F9037" s="2" t="s">
        <v>13</v>
      </c>
      <c r="G9037" s="2" t="s">
        <v>14</v>
      </c>
    </row>
    <row r="9038" spans="2:7" ht="15">
      <c r="B9038" s="11">
        <v>44646.185517673606</v>
      </c>
      <c r="C9038" s="2" t="s">
        <v>31</v>
      </c>
      <c r="D9038" s="2">
        <v>300</v>
      </c>
      <c r="E9038" s="11">
        <v>44646.185442233793</v>
      </c>
      <c r="F9038" s="2" t="s">
        <v>13</v>
      </c>
      <c r="G9038" s="2" t="s">
        <v>20</v>
      </c>
    </row>
    <row r="9039" spans="2:7" ht="15">
      <c r="B9039" s="11">
        <v>44646.185517662037</v>
      </c>
      <c r="C9039" s="2" t="s">
        <v>12</v>
      </c>
      <c r="D9039" s="2">
        <v>300</v>
      </c>
      <c r="E9039" s="11">
        <v>44646.185442233793</v>
      </c>
      <c r="F9039" s="2" t="s">
        <v>13</v>
      </c>
      <c r="G9039" s="2" t="s">
        <v>14</v>
      </c>
    </row>
    <row r="9040" spans="2:7" ht="15">
      <c r="B9040" s="11">
        <v>44646.185442233793</v>
      </c>
      <c r="C9040" s="2" t="s">
        <v>18</v>
      </c>
      <c r="D9040" s="2">
        <v>300</v>
      </c>
      <c r="E9040" s="11">
        <v>44646.185442233793</v>
      </c>
      <c r="F9040" s="2" t="s">
        <v>13</v>
      </c>
      <c r="G9040" s="2" t="s">
        <v>14</v>
      </c>
    </row>
    <row r="9041" spans="2:7" ht="15">
      <c r="B9041" s="11">
        <v>44646.185442233793</v>
      </c>
      <c r="C9041" s="2" t="s">
        <v>19</v>
      </c>
      <c r="D9041" s="2">
        <v>300</v>
      </c>
      <c r="E9041" s="11">
        <v>44646.185442233793</v>
      </c>
      <c r="F9041" s="2" t="s">
        <v>13</v>
      </c>
      <c r="G9041" s="2" t="s">
        <v>20</v>
      </c>
    </row>
    <row r="9042" spans="2:7" ht="15">
      <c r="B9042" s="11">
        <v>44646.185436469903</v>
      </c>
      <c r="C9042" s="2" t="s">
        <v>12</v>
      </c>
      <c r="D9042" s="2">
        <v>300</v>
      </c>
      <c r="E9042" s="11">
        <v>44646.185406053242</v>
      </c>
      <c r="F9042" s="2" t="s">
        <v>13</v>
      </c>
      <c r="G9042" s="2" t="s">
        <v>14</v>
      </c>
    </row>
    <row r="9043" spans="2:7" ht="15">
      <c r="B9043" s="11">
        <v>44646.185436469903</v>
      </c>
      <c r="C9043" s="2" t="s">
        <v>31</v>
      </c>
      <c r="D9043" s="2">
        <v>300</v>
      </c>
      <c r="E9043" s="11">
        <v>44646.185406064811</v>
      </c>
      <c r="F9043" s="2" t="s">
        <v>13</v>
      </c>
      <c r="G9043" s="2" t="s">
        <v>20</v>
      </c>
    </row>
    <row r="9044" spans="2:7" ht="15">
      <c r="B9044" s="11">
        <v>44646.185406064811</v>
      </c>
      <c r="C9044" s="2" t="s">
        <v>19</v>
      </c>
      <c r="D9044" s="2">
        <v>300</v>
      </c>
      <c r="E9044" s="11">
        <v>44646.185406064811</v>
      </c>
      <c r="F9044" s="2" t="s">
        <v>13</v>
      </c>
      <c r="G9044" s="2" t="s">
        <v>20</v>
      </c>
    </row>
    <row r="9045" spans="2:7" ht="15">
      <c r="B9045" s="11">
        <v>44646.185406053242</v>
      </c>
      <c r="C9045" s="2" t="s">
        <v>18</v>
      </c>
      <c r="D9045" s="2">
        <v>300</v>
      </c>
      <c r="E9045" s="11">
        <v>44646.185406053242</v>
      </c>
      <c r="F9045" s="2" t="s">
        <v>13</v>
      </c>
      <c r="G9045" s="2" t="s">
        <v>14</v>
      </c>
    </row>
    <row r="9046" spans="2:7" ht="15">
      <c r="B9046" s="11">
        <v>44646.185323912032</v>
      </c>
      <c r="C9046" s="2" t="s">
        <v>31</v>
      </c>
      <c r="D9046" s="2">
        <v>300</v>
      </c>
      <c r="E9046" s="11">
        <v>44646.185008344903</v>
      </c>
      <c r="F9046" s="2" t="s">
        <v>13</v>
      </c>
      <c r="G9046" s="2" t="s">
        <v>20</v>
      </c>
    </row>
    <row r="9047" spans="2:7" ht="15">
      <c r="B9047" s="11">
        <v>44646.185323912032</v>
      </c>
      <c r="C9047" s="2" t="s">
        <v>12</v>
      </c>
      <c r="D9047" s="2">
        <v>300</v>
      </c>
      <c r="E9047" s="11">
        <v>44646.185297662036</v>
      </c>
      <c r="F9047" s="2" t="s">
        <v>13</v>
      </c>
      <c r="G9047" s="2" t="s">
        <v>14</v>
      </c>
    </row>
    <row r="9048" spans="2:7" ht="15">
      <c r="B9048" s="11">
        <v>44646.185323900463</v>
      </c>
      <c r="C9048" s="2" t="s">
        <v>12</v>
      </c>
      <c r="D9048" s="2">
        <v>300</v>
      </c>
      <c r="E9048" s="11">
        <v>44646.185297662036</v>
      </c>
      <c r="F9048" s="2" t="s">
        <v>13</v>
      </c>
      <c r="G9048" s="2" t="s">
        <v>14</v>
      </c>
    </row>
    <row r="9049" spans="2:7" ht="15">
      <c r="B9049" s="11">
        <v>44646.185297662036</v>
      </c>
      <c r="C9049" s="2" t="s">
        <v>18</v>
      </c>
      <c r="D9049" s="2">
        <v>300</v>
      </c>
      <c r="E9049" s="11">
        <v>44646.185297662036</v>
      </c>
      <c r="F9049" s="2" t="s">
        <v>13</v>
      </c>
      <c r="G9049" s="2" t="s">
        <v>14</v>
      </c>
    </row>
    <row r="9050" spans="2:7" ht="15">
      <c r="B9050" s="11">
        <v>44646.185274849537</v>
      </c>
      <c r="C9050" s="2" t="s">
        <v>12</v>
      </c>
      <c r="D9050" s="2">
        <v>300</v>
      </c>
      <c r="E9050" s="11">
        <v>44646.184950474533</v>
      </c>
      <c r="F9050" s="2" t="s">
        <v>13</v>
      </c>
      <c r="G9050" s="2" t="s">
        <v>14</v>
      </c>
    </row>
    <row r="9051" spans="2:7" ht="15">
      <c r="B9051" s="11">
        <v>44646.185031516201</v>
      </c>
      <c r="C9051" s="2" t="s">
        <v>15</v>
      </c>
      <c r="D9051" s="2">
        <v>300</v>
      </c>
      <c r="E9051" s="11">
        <v>44646.184909907402</v>
      </c>
      <c r="F9051" s="2" t="s">
        <v>13</v>
      </c>
      <c r="G9051" s="2" t="s">
        <v>16</v>
      </c>
    </row>
    <row r="9052" spans="2:7" ht="15">
      <c r="B9052" s="11">
        <v>44646.185031504625</v>
      </c>
      <c r="C9052" s="2" t="s">
        <v>15</v>
      </c>
      <c r="D9052" s="2">
        <v>300</v>
      </c>
      <c r="E9052" s="11">
        <v>44646.184909907402</v>
      </c>
      <c r="F9052" s="2" t="s">
        <v>13</v>
      </c>
      <c r="G9052" s="2" t="s">
        <v>16</v>
      </c>
    </row>
    <row r="9053" spans="2:7" ht="15">
      <c r="B9053" s="11">
        <v>44646.185008344903</v>
      </c>
      <c r="C9053" s="2" t="s">
        <v>19</v>
      </c>
      <c r="D9053" s="2">
        <v>300</v>
      </c>
      <c r="E9053" s="11">
        <v>44646.185008344903</v>
      </c>
      <c r="F9053" s="2" t="s">
        <v>13</v>
      </c>
      <c r="G9053" s="2" t="s">
        <v>20</v>
      </c>
    </row>
    <row r="9054" spans="2:7" ht="15">
      <c r="B9054" s="11">
        <v>44646.184996851851</v>
      </c>
      <c r="C9054" s="2" t="s">
        <v>31</v>
      </c>
      <c r="D9054" s="2">
        <v>300</v>
      </c>
      <c r="E9054" s="11">
        <v>44646.184950474533</v>
      </c>
      <c r="F9054" s="2" t="s">
        <v>13</v>
      </c>
      <c r="G9054" s="2" t="s">
        <v>20</v>
      </c>
    </row>
    <row r="9055" spans="2:7" ht="15">
      <c r="B9055" s="11">
        <v>44646.184996840275</v>
      </c>
      <c r="C9055" s="2" t="s">
        <v>31</v>
      </c>
      <c r="D9055" s="2">
        <v>300</v>
      </c>
      <c r="E9055" s="11">
        <v>44646.184950474533</v>
      </c>
      <c r="F9055" s="2" t="s">
        <v>13</v>
      </c>
      <c r="G9055" s="2" t="s">
        <v>20</v>
      </c>
    </row>
    <row r="9056" spans="2:7" ht="15">
      <c r="B9056" s="11">
        <v>44646.184950474533</v>
      </c>
      <c r="C9056" s="2" t="s">
        <v>18</v>
      </c>
      <c r="D9056" s="2">
        <v>300</v>
      </c>
      <c r="E9056" s="11">
        <v>44646.184950474533</v>
      </c>
      <c r="F9056" s="2" t="s">
        <v>13</v>
      </c>
      <c r="G9056" s="2" t="s">
        <v>14</v>
      </c>
    </row>
    <row r="9057" spans="2:7" ht="15">
      <c r="B9057" s="11">
        <v>44646.184950474533</v>
      </c>
      <c r="C9057" s="2" t="s">
        <v>19</v>
      </c>
      <c r="D9057" s="2">
        <v>300</v>
      </c>
      <c r="E9057" s="11">
        <v>44646.184950474533</v>
      </c>
      <c r="F9057" s="2" t="s">
        <v>13</v>
      </c>
      <c r="G9057" s="2" t="s">
        <v>20</v>
      </c>
    </row>
    <row r="9058" spans="2:7" ht="15">
      <c r="B9058" s="11">
        <v>44646.184927407405</v>
      </c>
      <c r="C9058" s="2" t="s">
        <v>12</v>
      </c>
      <c r="D9058" s="2">
        <v>300</v>
      </c>
      <c r="E9058" s="11">
        <v>44646.184909907402</v>
      </c>
      <c r="F9058" s="2" t="s">
        <v>13</v>
      </c>
      <c r="G9058" s="2" t="s">
        <v>14</v>
      </c>
    </row>
    <row r="9059" spans="2:7" ht="15">
      <c r="B9059" s="11">
        <v>44646.184927407405</v>
      </c>
      <c r="C9059" s="2" t="s">
        <v>31</v>
      </c>
      <c r="D9059" s="2">
        <v>300</v>
      </c>
      <c r="E9059" s="11">
        <v>44646.184909907402</v>
      </c>
      <c r="F9059" s="2" t="s">
        <v>13</v>
      </c>
      <c r="G9059" s="2" t="s">
        <v>20</v>
      </c>
    </row>
    <row r="9060" spans="2:7" ht="15">
      <c r="B9060" s="11">
        <v>44646.184927395829</v>
      </c>
      <c r="C9060" s="2" t="s">
        <v>12</v>
      </c>
      <c r="D9060" s="2">
        <v>300</v>
      </c>
      <c r="E9060" s="11">
        <v>44646.184909907402</v>
      </c>
      <c r="F9060" s="2" t="s">
        <v>13</v>
      </c>
      <c r="G9060" s="2" t="s">
        <v>14</v>
      </c>
    </row>
    <row r="9061" spans="2:7" ht="15">
      <c r="B9061" s="11">
        <v>44646.184909907402</v>
      </c>
      <c r="C9061" s="2" t="s">
        <v>18</v>
      </c>
      <c r="D9061" s="2">
        <v>300</v>
      </c>
      <c r="E9061" s="11">
        <v>44646.184909907402</v>
      </c>
      <c r="F9061" s="2" t="s">
        <v>13</v>
      </c>
      <c r="G9061" s="2" t="s">
        <v>14</v>
      </c>
    </row>
    <row r="9062" spans="2:7" ht="15">
      <c r="B9062" s="11">
        <v>44646.184909907402</v>
      </c>
      <c r="C9062" s="2" t="s">
        <v>19</v>
      </c>
      <c r="D9062" s="2">
        <v>300</v>
      </c>
      <c r="E9062" s="11">
        <v>44646.184909907402</v>
      </c>
      <c r="F9062" s="2" t="s">
        <v>13</v>
      </c>
      <c r="G9062" s="2" t="s">
        <v>20</v>
      </c>
    </row>
    <row r="9063" spans="2:7" ht="15">
      <c r="B9063" s="11">
        <v>44646.184909907402</v>
      </c>
      <c r="C9063" s="2" t="s">
        <v>17</v>
      </c>
      <c r="D9063" s="2">
        <v>300</v>
      </c>
      <c r="E9063" s="11">
        <v>44646.184909907402</v>
      </c>
      <c r="F9063" s="2" t="s">
        <v>13</v>
      </c>
      <c r="G9063" s="2" t="s">
        <v>16</v>
      </c>
    </row>
    <row r="9064" spans="2:7" ht="15">
      <c r="B9064" s="11">
        <v>44646.184905474533</v>
      </c>
      <c r="C9064" s="2" t="s">
        <v>12</v>
      </c>
      <c r="D9064" s="2">
        <v>300</v>
      </c>
      <c r="E9064" s="11">
        <v>44646.184881030087</v>
      </c>
      <c r="F9064" s="2" t="s">
        <v>13</v>
      </c>
      <c r="G9064" s="2" t="s">
        <v>14</v>
      </c>
    </row>
    <row r="9065" spans="2:7" ht="15">
      <c r="B9065" s="11">
        <v>44646.184905474533</v>
      </c>
      <c r="C9065" s="2" t="s">
        <v>31</v>
      </c>
      <c r="D9065" s="2">
        <v>300</v>
      </c>
      <c r="E9065" s="11">
        <v>44646.184881041663</v>
      </c>
      <c r="F9065" s="2" t="s">
        <v>13</v>
      </c>
      <c r="G9065" s="2" t="s">
        <v>20</v>
      </c>
    </row>
    <row r="9066" spans="2:7" ht="15">
      <c r="B9066" s="11">
        <v>44646.184905462964</v>
      </c>
      <c r="C9066" s="2" t="s">
        <v>12</v>
      </c>
      <c r="D9066" s="2">
        <v>300</v>
      </c>
      <c r="E9066" s="11">
        <v>44646.184881030087</v>
      </c>
      <c r="F9066" s="2" t="s">
        <v>13</v>
      </c>
      <c r="G9066" s="2" t="s">
        <v>14</v>
      </c>
    </row>
    <row r="9067" spans="2:7" ht="15">
      <c r="B9067" s="11">
        <v>44646.184881041663</v>
      </c>
      <c r="C9067" s="2" t="s">
        <v>19</v>
      </c>
      <c r="D9067" s="2">
        <v>300</v>
      </c>
      <c r="E9067" s="11">
        <v>44646.184881041663</v>
      </c>
      <c r="F9067" s="2" t="s">
        <v>13</v>
      </c>
      <c r="G9067" s="2" t="s">
        <v>20</v>
      </c>
    </row>
    <row r="9068" spans="2:7" ht="15">
      <c r="B9068" s="11">
        <v>44646.184881030087</v>
      </c>
      <c r="C9068" s="2" t="s">
        <v>18</v>
      </c>
      <c r="D9068" s="2">
        <v>300</v>
      </c>
      <c r="E9068" s="11">
        <v>44646.184881030087</v>
      </c>
      <c r="F9068" s="2" t="s">
        <v>13</v>
      </c>
      <c r="G9068" s="2" t="s">
        <v>14</v>
      </c>
    </row>
    <row r="9069" spans="2:7" ht="15">
      <c r="B9069" s="11">
        <v>44646.184857766202</v>
      </c>
      <c r="C9069" s="2" t="s">
        <v>12</v>
      </c>
      <c r="D9069" s="2">
        <v>300</v>
      </c>
      <c r="E9069" s="11">
        <v>44646.184840520829</v>
      </c>
      <c r="F9069" s="2" t="s">
        <v>13</v>
      </c>
      <c r="G9069" s="2" t="s">
        <v>14</v>
      </c>
    </row>
    <row r="9070" spans="2:7" ht="15">
      <c r="B9070" s="11">
        <v>44646.184857766202</v>
      </c>
      <c r="C9070" s="2" t="s">
        <v>31</v>
      </c>
      <c r="D9070" s="2">
        <v>300</v>
      </c>
      <c r="E9070" s="11">
        <v>44646.184840532405</v>
      </c>
      <c r="F9070" s="2" t="s">
        <v>13</v>
      </c>
      <c r="G9070" s="2" t="s">
        <v>20</v>
      </c>
    </row>
    <row r="9071" spans="2:7" ht="15">
      <c r="B9071" s="11">
        <v>44646.184840532405</v>
      </c>
      <c r="C9071" s="2" t="s">
        <v>19</v>
      </c>
      <c r="D9071" s="2">
        <v>300</v>
      </c>
      <c r="E9071" s="11">
        <v>44646.184840532405</v>
      </c>
      <c r="F9071" s="2" t="s">
        <v>13</v>
      </c>
      <c r="G9071" s="2" t="s">
        <v>20</v>
      </c>
    </row>
    <row r="9072" spans="2:7" ht="15">
      <c r="B9072" s="11">
        <v>44646.184840520829</v>
      </c>
      <c r="C9072" s="2" t="s">
        <v>18</v>
      </c>
      <c r="D9072" s="2">
        <v>300</v>
      </c>
      <c r="E9072" s="11">
        <v>44646.184840520829</v>
      </c>
      <c r="F9072" s="2" t="s">
        <v>13</v>
      </c>
      <c r="G9072" s="2" t="s">
        <v>14</v>
      </c>
    </row>
    <row r="9073" spans="2:7" ht="15">
      <c r="B9073" s="11">
        <v>44646.184823101852</v>
      </c>
      <c r="C9073" s="2" t="s">
        <v>31</v>
      </c>
      <c r="D9073" s="2">
        <v>300</v>
      </c>
      <c r="E9073" s="11">
        <v>44646.184799849536</v>
      </c>
      <c r="F9073" s="2" t="s">
        <v>13</v>
      </c>
      <c r="G9073" s="2" t="s">
        <v>20</v>
      </c>
    </row>
    <row r="9074" spans="2:7" ht="15">
      <c r="B9074" s="11">
        <v>44646.184823090276</v>
      </c>
      <c r="C9074" s="2" t="s">
        <v>12</v>
      </c>
      <c r="D9074" s="2">
        <v>300</v>
      </c>
      <c r="E9074" s="11">
        <v>44646.184799849536</v>
      </c>
      <c r="F9074" s="2" t="s">
        <v>13</v>
      </c>
      <c r="G9074" s="2" t="s">
        <v>14</v>
      </c>
    </row>
    <row r="9075" spans="2:7" ht="15">
      <c r="B9075" s="11">
        <v>44646.184799849536</v>
      </c>
      <c r="C9075" s="2" t="s">
        <v>18</v>
      </c>
      <c r="D9075" s="2">
        <v>300</v>
      </c>
      <c r="E9075" s="11">
        <v>44646.184799849536</v>
      </c>
      <c r="F9075" s="2" t="s">
        <v>13</v>
      </c>
      <c r="G9075" s="2" t="s">
        <v>14</v>
      </c>
    </row>
    <row r="9076" spans="2:7" ht="15">
      <c r="B9076" s="11">
        <v>44646.184799849536</v>
      </c>
      <c r="C9076" s="2" t="s">
        <v>19</v>
      </c>
      <c r="D9076" s="2">
        <v>300</v>
      </c>
      <c r="E9076" s="11">
        <v>44646.184799849536</v>
      </c>
      <c r="F9076" s="2" t="s">
        <v>13</v>
      </c>
      <c r="G9076" s="2" t="s">
        <v>20</v>
      </c>
    </row>
    <row r="9077" spans="2:7" ht="15">
      <c r="B9077" s="11">
        <v>44646.184788483792</v>
      </c>
      <c r="C9077" s="2" t="s">
        <v>12</v>
      </c>
      <c r="D9077" s="2">
        <v>300</v>
      </c>
      <c r="E9077" s="11">
        <v>44646.18474074074</v>
      </c>
      <c r="F9077" s="2" t="s">
        <v>13</v>
      </c>
      <c r="G9077" s="2" t="s">
        <v>14</v>
      </c>
    </row>
    <row r="9078" spans="2:7" ht="15">
      <c r="B9078" s="11">
        <v>44646.184788483792</v>
      </c>
      <c r="C9078" s="2" t="s">
        <v>31</v>
      </c>
      <c r="D9078" s="2">
        <v>300</v>
      </c>
      <c r="E9078" s="11">
        <v>44646.18474074074</v>
      </c>
      <c r="F9078" s="2" t="s">
        <v>13</v>
      </c>
      <c r="G9078" s="2" t="s">
        <v>20</v>
      </c>
    </row>
    <row r="9079" spans="2:7" ht="15">
      <c r="B9079" s="11">
        <v>44646.184788472223</v>
      </c>
      <c r="C9079" s="2" t="s">
        <v>12</v>
      </c>
      <c r="D9079" s="2">
        <v>300</v>
      </c>
      <c r="E9079" s="11">
        <v>44646.18474074074</v>
      </c>
      <c r="F9079" s="2" t="s">
        <v>13</v>
      </c>
      <c r="G9079" s="2" t="s">
        <v>14</v>
      </c>
    </row>
    <row r="9080" spans="2:7" ht="15">
      <c r="B9080" s="11">
        <v>44646.18474074074</v>
      </c>
      <c r="C9080" s="2" t="s">
        <v>12</v>
      </c>
      <c r="D9080" s="2">
        <v>300</v>
      </c>
      <c r="E9080" s="11">
        <v>44646.18467855324</v>
      </c>
      <c r="F9080" s="2" t="s">
        <v>13</v>
      </c>
      <c r="G9080" s="2" t="s">
        <v>14</v>
      </c>
    </row>
    <row r="9081" spans="2:7" ht="15">
      <c r="B9081" s="11">
        <v>44646.18474074074</v>
      </c>
      <c r="C9081" s="2" t="s">
        <v>31</v>
      </c>
      <c r="D9081" s="2">
        <v>300</v>
      </c>
      <c r="E9081" s="11">
        <v>44646.184678564816</v>
      </c>
      <c r="F9081" s="2" t="s">
        <v>13</v>
      </c>
      <c r="G9081" s="2" t="s">
        <v>20</v>
      </c>
    </row>
    <row r="9082" spans="2:7" ht="15">
      <c r="B9082" s="11">
        <v>44646.18474074074</v>
      </c>
      <c r="C9082" s="2" t="s">
        <v>18</v>
      </c>
      <c r="D9082" s="2">
        <v>300</v>
      </c>
      <c r="E9082" s="11">
        <v>44646.18474074074</v>
      </c>
      <c r="F9082" s="2" t="s">
        <v>13</v>
      </c>
      <c r="G9082" s="2" t="s">
        <v>14</v>
      </c>
    </row>
    <row r="9083" spans="2:7" ht="15">
      <c r="B9083" s="11">
        <v>44646.18474074074</v>
      </c>
      <c r="C9083" s="2" t="s">
        <v>19</v>
      </c>
      <c r="D9083" s="2">
        <v>300</v>
      </c>
      <c r="E9083" s="11">
        <v>44646.18474074074</v>
      </c>
      <c r="F9083" s="2" t="s">
        <v>13</v>
      </c>
      <c r="G9083" s="2" t="s">
        <v>20</v>
      </c>
    </row>
    <row r="9084" spans="2:7" ht="15">
      <c r="B9084" s="11">
        <v>44646.184678564816</v>
      </c>
      <c r="C9084" s="2" t="s">
        <v>19</v>
      </c>
      <c r="D9084" s="2">
        <v>300</v>
      </c>
      <c r="E9084" s="11">
        <v>44646.184678564816</v>
      </c>
      <c r="F9084" s="2" t="s">
        <v>13</v>
      </c>
      <c r="G9084" s="2" t="s">
        <v>20</v>
      </c>
    </row>
    <row r="9085" spans="2:7" ht="15">
      <c r="B9085" s="11">
        <v>44646.18467855324</v>
      </c>
      <c r="C9085" s="2" t="s">
        <v>18</v>
      </c>
      <c r="D9085" s="2">
        <v>300</v>
      </c>
      <c r="E9085" s="11">
        <v>44646.18467855324</v>
      </c>
      <c r="F9085" s="2" t="s">
        <v>13</v>
      </c>
      <c r="G9085" s="2" t="s">
        <v>14</v>
      </c>
    </row>
    <row r="9086" spans="2:7" ht="15">
      <c r="B9086" s="11">
        <v>44646.18467278935</v>
      </c>
      <c r="C9086" s="2" t="s">
        <v>12</v>
      </c>
      <c r="D9086" s="2">
        <v>300</v>
      </c>
      <c r="E9086" s="11">
        <v>44646.184585740739</v>
      </c>
      <c r="F9086" s="2" t="s">
        <v>13</v>
      </c>
      <c r="G9086" s="2" t="s">
        <v>14</v>
      </c>
    </row>
    <row r="9087" spans="2:7" ht="15">
      <c r="B9087" s="11">
        <v>44646.18467278935</v>
      </c>
      <c r="C9087" s="2" t="s">
        <v>31</v>
      </c>
      <c r="D9087" s="2">
        <v>300</v>
      </c>
      <c r="E9087" s="11">
        <v>44646.184585740739</v>
      </c>
      <c r="F9087" s="2" t="s">
        <v>13</v>
      </c>
      <c r="G9087" s="2" t="s">
        <v>20</v>
      </c>
    </row>
    <row r="9088" spans="2:7" ht="15">
      <c r="B9088" s="11">
        <v>44646.184672777774</v>
      </c>
      <c r="C9088" s="2" t="s">
        <v>12</v>
      </c>
      <c r="D9088" s="2">
        <v>300</v>
      </c>
      <c r="E9088" s="11">
        <v>44646.184585740739</v>
      </c>
      <c r="F9088" s="2" t="s">
        <v>13</v>
      </c>
      <c r="G9088" s="2" t="s">
        <v>14</v>
      </c>
    </row>
    <row r="9089" spans="2:7" ht="15">
      <c r="B9089" s="11">
        <v>44646.184585740739</v>
      </c>
      <c r="C9089" s="2" t="s">
        <v>18</v>
      </c>
      <c r="D9089" s="2">
        <v>300</v>
      </c>
      <c r="E9089" s="11">
        <v>44646.184585740739</v>
      </c>
      <c r="F9089" s="2" t="s">
        <v>13</v>
      </c>
      <c r="G9089" s="2" t="s">
        <v>14</v>
      </c>
    </row>
    <row r="9090" spans="2:7" ht="15">
      <c r="B9090" s="11">
        <v>44646.184585740739</v>
      </c>
      <c r="C9090" s="2" t="s">
        <v>19</v>
      </c>
      <c r="D9090" s="2">
        <v>300</v>
      </c>
      <c r="E9090" s="11">
        <v>44646.184585740739</v>
      </c>
      <c r="F9090" s="2" t="s">
        <v>13</v>
      </c>
      <c r="G9090" s="2" t="s">
        <v>20</v>
      </c>
    </row>
    <row r="9091" spans="2:7" ht="15">
      <c r="B9091" s="11">
        <v>44646.184571840276</v>
      </c>
      <c r="C9091" s="2" t="s">
        <v>12</v>
      </c>
      <c r="D9091" s="2">
        <v>300</v>
      </c>
      <c r="E9091" s="11">
        <v>44646.18451663194</v>
      </c>
      <c r="F9091" s="2" t="s">
        <v>13</v>
      </c>
      <c r="G9091" s="2" t="s">
        <v>14</v>
      </c>
    </row>
    <row r="9092" spans="2:7" ht="15">
      <c r="B9092" s="11">
        <v>44646.184571840276</v>
      </c>
      <c r="C9092" s="2" t="s">
        <v>31</v>
      </c>
      <c r="D9092" s="2">
        <v>300</v>
      </c>
      <c r="E9092" s="11">
        <v>44646.184516655092</v>
      </c>
      <c r="F9092" s="2" t="s">
        <v>13</v>
      </c>
      <c r="G9092" s="2" t="s">
        <v>20</v>
      </c>
    </row>
    <row r="9093" spans="2:7" ht="15">
      <c r="B9093" s="11">
        <v>44646.1845718287</v>
      </c>
      <c r="C9093" s="2" t="s">
        <v>12</v>
      </c>
      <c r="D9093" s="2">
        <v>300</v>
      </c>
      <c r="E9093" s="11">
        <v>44646.18451663194</v>
      </c>
      <c r="F9093" s="2" t="s">
        <v>13</v>
      </c>
      <c r="G9093" s="2" t="s">
        <v>14</v>
      </c>
    </row>
    <row r="9094" spans="2:7" ht="15">
      <c r="B9094" s="11">
        <v>44646.184516655092</v>
      </c>
      <c r="C9094" s="2" t="s">
        <v>19</v>
      </c>
      <c r="D9094" s="2">
        <v>300</v>
      </c>
      <c r="E9094" s="11">
        <v>44646.184516655092</v>
      </c>
      <c r="F9094" s="2" t="s">
        <v>13</v>
      </c>
      <c r="G9094" s="2" t="s">
        <v>20</v>
      </c>
    </row>
    <row r="9095" spans="2:7" ht="15">
      <c r="B9095" s="11">
        <v>44646.18451663194</v>
      </c>
      <c r="C9095" s="2" t="s">
        <v>18</v>
      </c>
      <c r="D9095" s="2">
        <v>300</v>
      </c>
      <c r="E9095" s="11">
        <v>44646.18451663194</v>
      </c>
      <c r="F9095" s="2" t="s">
        <v>13</v>
      </c>
      <c r="G9095" s="2" t="s">
        <v>14</v>
      </c>
    </row>
    <row r="9096" spans="2:7" ht="15">
      <c r="B9096" s="11">
        <v>44646.184498981478</v>
      </c>
      <c r="C9096" s="2" t="s">
        <v>12</v>
      </c>
      <c r="D9096" s="2">
        <v>300</v>
      </c>
      <c r="E9096" s="11">
        <v>44646.184489039348</v>
      </c>
      <c r="F9096" s="2" t="s">
        <v>13</v>
      </c>
      <c r="G9096" s="2" t="s">
        <v>14</v>
      </c>
    </row>
    <row r="9097" spans="2:7" ht="15">
      <c r="B9097" s="11">
        <v>44646.184498981478</v>
      </c>
      <c r="C9097" s="2" t="s">
        <v>31</v>
      </c>
      <c r="D9097" s="2">
        <v>300</v>
      </c>
      <c r="E9097" s="11">
        <v>44646.184489050924</v>
      </c>
      <c r="F9097" s="2" t="s">
        <v>13</v>
      </c>
      <c r="G9097" s="2" t="s">
        <v>20</v>
      </c>
    </row>
    <row r="9098" spans="2:7" ht="15">
      <c r="B9098" s="11">
        <v>44646.184489050924</v>
      </c>
      <c r="C9098" s="2" t="s">
        <v>19</v>
      </c>
      <c r="D9098" s="2">
        <v>300</v>
      </c>
      <c r="E9098" s="11">
        <v>44646.184489050924</v>
      </c>
      <c r="F9098" s="2" t="s">
        <v>13</v>
      </c>
      <c r="G9098" s="2" t="s">
        <v>20</v>
      </c>
    </row>
    <row r="9099" spans="2:7" ht="15">
      <c r="B9099" s="11">
        <v>44646.184489039348</v>
      </c>
      <c r="C9099" s="2" t="s">
        <v>18</v>
      </c>
      <c r="D9099" s="2">
        <v>300</v>
      </c>
      <c r="E9099" s="11">
        <v>44646.184489039348</v>
      </c>
      <c r="F9099" s="2" t="s">
        <v>13</v>
      </c>
      <c r="G9099" s="2" t="s">
        <v>14</v>
      </c>
    </row>
    <row r="9100" spans="2:7" ht="15">
      <c r="B9100" s="11">
        <v>44646.184458657408</v>
      </c>
      <c r="C9100" s="2" t="s">
        <v>12</v>
      </c>
      <c r="D9100" s="2">
        <v>300</v>
      </c>
      <c r="E9100" s="11">
        <v>44646.184423692124</v>
      </c>
      <c r="F9100" s="2" t="s">
        <v>13</v>
      </c>
      <c r="G9100" s="2" t="s">
        <v>14</v>
      </c>
    </row>
    <row r="9101" spans="2:7" ht="15">
      <c r="B9101" s="11">
        <v>44646.184458657408</v>
      </c>
      <c r="C9101" s="2" t="s">
        <v>31</v>
      </c>
      <c r="D9101" s="2">
        <v>300</v>
      </c>
      <c r="E9101" s="11">
        <v>44646.184423692124</v>
      </c>
      <c r="F9101" s="2" t="s">
        <v>13</v>
      </c>
      <c r="G9101" s="2" t="s">
        <v>20</v>
      </c>
    </row>
    <row r="9102" spans="2:7" ht="15">
      <c r="B9102" s="11">
        <v>44646.184458645832</v>
      </c>
      <c r="C9102" s="2" t="s">
        <v>12</v>
      </c>
      <c r="D9102" s="2">
        <v>300</v>
      </c>
      <c r="E9102" s="11">
        <v>44646.184423692124</v>
      </c>
      <c r="F9102" s="2" t="s">
        <v>13</v>
      </c>
      <c r="G9102" s="2" t="s">
        <v>14</v>
      </c>
    </row>
    <row r="9103" spans="2:7" ht="15">
      <c r="B9103" s="11">
        <v>44646.184423692124</v>
      </c>
      <c r="C9103" s="2" t="s">
        <v>18</v>
      </c>
      <c r="D9103" s="2">
        <v>300</v>
      </c>
      <c r="E9103" s="11">
        <v>44646.184423692124</v>
      </c>
      <c r="F9103" s="2" t="s">
        <v>13</v>
      </c>
      <c r="G9103" s="2" t="s">
        <v>14</v>
      </c>
    </row>
    <row r="9104" spans="2:7" ht="15">
      <c r="B9104" s="11">
        <v>44646.184423692124</v>
      </c>
      <c r="C9104" s="2" t="s">
        <v>19</v>
      </c>
      <c r="D9104" s="2">
        <v>300</v>
      </c>
      <c r="E9104" s="11">
        <v>44646.184423692124</v>
      </c>
      <c r="F9104" s="2" t="s">
        <v>13</v>
      </c>
      <c r="G9104" s="2" t="s">
        <v>20</v>
      </c>
    </row>
    <row r="9105" spans="2:7" ht="15">
      <c r="B9105" s="11">
        <v>44646.18440731481</v>
      </c>
      <c r="C9105" s="2" t="s">
        <v>18</v>
      </c>
      <c r="D9105" s="2">
        <v>300</v>
      </c>
      <c r="E9105" s="11">
        <v>44646.18440731481</v>
      </c>
      <c r="F9105" s="2" t="s">
        <v>13</v>
      </c>
      <c r="G9105" s="2" t="s">
        <v>14</v>
      </c>
    </row>
    <row r="9106" spans="2:7" ht="15">
      <c r="B9106" s="11">
        <v>44646.18440731481</v>
      </c>
      <c r="C9106" s="2" t="s">
        <v>19</v>
      </c>
      <c r="D9106" s="2">
        <v>300</v>
      </c>
      <c r="E9106" s="11">
        <v>44646.18440731481</v>
      </c>
      <c r="F9106" s="2" t="s">
        <v>13</v>
      </c>
      <c r="G9106" s="2" t="s">
        <v>20</v>
      </c>
    </row>
    <row r="9107" spans="2:7" ht="15">
      <c r="B9107" s="11">
        <v>44646.18438337963</v>
      </c>
      <c r="C9107" s="2" t="s">
        <v>12</v>
      </c>
      <c r="D9107" s="2">
        <v>300</v>
      </c>
      <c r="E9107" s="11">
        <v>44646.184348587958</v>
      </c>
      <c r="F9107" s="2" t="s">
        <v>13</v>
      </c>
      <c r="G9107" s="2" t="s">
        <v>14</v>
      </c>
    </row>
    <row r="9108" spans="2:7" ht="15">
      <c r="B9108" s="11">
        <v>44646.18438337963</v>
      </c>
      <c r="C9108" s="2" t="s">
        <v>31</v>
      </c>
      <c r="D9108" s="2">
        <v>300</v>
      </c>
      <c r="E9108" s="11">
        <v>44646.184348587958</v>
      </c>
      <c r="F9108" s="2" t="s">
        <v>13</v>
      </c>
      <c r="G9108" s="2" t="s">
        <v>20</v>
      </c>
    </row>
    <row r="9109" spans="2:7" ht="15">
      <c r="B9109" s="11">
        <v>44646.184383368054</v>
      </c>
      <c r="C9109" s="2" t="s">
        <v>12</v>
      </c>
      <c r="D9109" s="2">
        <v>300</v>
      </c>
      <c r="E9109" s="11">
        <v>44646.184348587958</v>
      </c>
      <c r="F9109" s="2" t="s">
        <v>13</v>
      </c>
      <c r="G9109" s="2" t="s">
        <v>14</v>
      </c>
    </row>
    <row r="9110" spans="2:7" ht="15">
      <c r="B9110" s="11">
        <v>44646.184348587958</v>
      </c>
      <c r="C9110" s="2" t="s">
        <v>18</v>
      </c>
      <c r="D9110" s="2">
        <v>300</v>
      </c>
      <c r="E9110" s="11">
        <v>44646.184348587958</v>
      </c>
      <c r="F9110" s="2" t="s">
        <v>13</v>
      </c>
      <c r="G9110" s="2" t="s">
        <v>14</v>
      </c>
    </row>
    <row r="9111" spans="2:7" ht="15">
      <c r="B9111" s="11">
        <v>44646.184348587958</v>
      </c>
      <c r="C9111" s="2" t="s">
        <v>19</v>
      </c>
      <c r="D9111" s="2">
        <v>300</v>
      </c>
      <c r="E9111" s="11">
        <v>44646.184348587958</v>
      </c>
      <c r="F9111" s="2" t="s">
        <v>13</v>
      </c>
      <c r="G9111" s="2" t="s">
        <v>20</v>
      </c>
    </row>
    <row r="9112" spans="2:7" ht="15">
      <c r="B9112" s="11">
        <v>44646.184337280094</v>
      </c>
      <c r="C9112" s="2" t="s">
        <v>12</v>
      </c>
      <c r="D9112" s="2">
        <v>300</v>
      </c>
      <c r="E9112" s="11">
        <v>44646.184322951391</v>
      </c>
      <c r="F9112" s="2" t="s">
        <v>13</v>
      </c>
      <c r="G9112" s="2" t="s">
        <v>14</v>
      </c>
    </row>
    <row r="9113" spans="2:7" ht="15">
      <c r="B9113" s="11">
        <v>44646.184337280094</v>
      </c>
      <c r="C9113" s="2" t="s">
        <v>31</v>
      </c>
      <c r="D9113" s="2">
        <v>300</v>
      </c>
      <c r="E9113" s="11">
        <v>44646.184322951391</v>
      </c>
      <c r="F9113" s="2" t="s">
        <v>13</v>
      </c>
      <c r="G9113" s="2" t="s">
        <v>20</v>
      </c>
    </row>
    <row r="9114" spans="2:7" ht="15">
      <c r="B9114" s="11">
        <v>44646.184322951391</v>
      </c>
      <c r="C9114" s="2" t="s">
        <v>18</v>
      </c>
      <c r="D9114" s="2">
        <v>300</v>
      </c>
      <c r="E9114" s="11">
        <v>44646.184322951391</v>
      </c>
      <c r="F9114" s="2" t="s">
        <v>13</v>
      </c>
      <c r="G9114" s="2" t="s">
        <v>14</v>
      </c>
    </row>
    <row r="9115" spans="2:7" ht="15">
      <c r="B9115" s="11">
        <v>44646.184322951391</v>
      </c>
      <c r="C9115" s="2" t="s">
        <v>19</v>
      </c>
      <c r="D9115" s="2">
        <v>300</v>
      </c>
      <c r="E9115" s="11">
        <v>44646.184322951391</v>
      </c>
      <c r="F9115" s="2" t="s">
        <v>13</v>
      </c>
      <c r="G9115" s="2" t="s">
        <v>20</v>
      </c>
    </row>
    <row r="9116" spans="2:7" ht="15">
      <c r="B9116" s="11">
        <v>44646.184302395828</v>
      </c>
      <c r="C9116" s="2" t="s">
        <v>12</v>
      </c>
      <c r="D9116" s="2">
        <v>300</v>
      </c>
      <c r="E9116" s="11">
        <v>44646.184273368053</v>
      </c>
      <c r="F9116" s="2" t="s">
        <v>13</v>
      </c>
      <c r="G9116" s="2" t="s">
        <v>14</v>
      </c>
    </row>
    <row r="9117" spans="2:7" ht="15">
      <c r="B9117" s="11">
        <v>44646.184302395828</v>
      </c>
      <c r="C9117" s="2" t="s">
        <v>31</v>
      </c>
      <c r="D9117" s="2">
        <v>300</v>
      </c>
      <c r="E9117" s="11">
        <v>44646.184273368053</v>
      </c>
      <c r="F9117" s="2" t="s">
        <v>13</v>
      </c>
      <c r="G9117" s="2" t="s">
        <v>20</v>
      </c>
    </row>
    <row r="9118" spans="2:7" ht="15">
      <c r="B9118" s="11">
        <v>44646.184302384259</v>
      </c>
      <c r="C9118" s="2" t="s">
        <v>12</v>
      </c>
      <c r="D9118" s="2">
        <v>300</v>
      </c>
      <c r="E9118" s="11">
        <v>44646.184273368053</v>
      </c>
      <c r="F9118" s="2" t="s">
        <v>13</v>
      </c>
      <c r="G9118" s="2" t="s">
        <v>14</v>
      </c>
    </row>
    <row r="9119" spans="2:7" ht="15">
      <c r="B9119" s="11">
        <v>44646.184273368053</v>
      </c>
      <c r="C9119" s="2" t="s">
        <v>18</v>
      </c>
      <c r="D9119" s="2">
        <v>300</v>
      </c>
      <c r="E9119" s="11">
        <v>44646.184273368053</v>
      </c>
      <c r="F9119" s="2" t="s">
        <v>13</v>
      </c>
      <c r="G9119" s="2" t="s">
        <v>14</v>
      </c>
    </row>
    <row r="9120" spans="2:7" ht="15">
      <c r="B9120" s="11">
        <v>44646.184273368053</v>
      </c>
      <c r="C9120" s="2" t="s">
        <v>19</v>
      </c>
      <c r="D9120" s="2">
        <v>300</v>
      </c>
      <c r="E9120" s="11">
        <v>44646.184273368053</v>
      </c>
      <c r="F9120" s="2" t="s">
        <v>13</v>
      </c>
      <c r="G9120" s="2" t="s">
        <v>20</v>
      </c>
    </row>
    <row r="9121" spans="2:7" ht="15">
      <c r="B9121" s="11">
        <v>44646.184267638884</v>
      </c>
      <c r="C9121" s="2" t="s">
        <v>12</v>
      </c>
      <c r="D9121" s="2">
        <v>300</v>
      </c>
      <c r="E9121" s="11">
        <v>44646.184180856479</v>
      </c>
      <c r="F9121" s="2" t="s">
        <v>13</v>
      </c>
      <c r="G9121" s="2" t="s">
        <v>14</v>
      </c>
    </row>
    <row r="9122" spans="2:7" ht="15">
      <c r="B9122" s="11">
        <v>44646.184267638884</v>
      </c>
      <c r="C9122" s="2" t="s">
        <v>31</v>
      </c>
      <c r="D9122" s="2">
        <v>300</v>
      </c>
      <c r="E9122" s="11">
        <v>44646.184180868055</v>
      </c>
      <c r="F9122" s="2" t="s">
        <v>13</v>
      </c>
      <c r="G9122" s="2" t="s">
        <v>20</v>
      </c>
    </row>
    <row r="9123" spans="2:7" ht="15">
      <c r="B9123" s="11">
        <v>44646.184267627315</v>
      </c>
      <c r="C9123" s="2" t="s">
        <v>12</v>
      </c>
      <c r="D9123" s="2">
        <v>300</v>
      </c>
      <c r="E9123" s="11">
        <v>44646.184180856479</v>
      </c>
      <c r="F9123" s="2" t="s">
        <v>13</v>
      </c>
      <c r="G9123" s="2" t="s">
        <v>14</v>
      </c>
    </row>
    <row r="9124" spans="2:7" ht="15">
      <c r="B9124" s="11">
        <v>44646.184237673609</v>
      </c>
      <c r="C9124" s="2" t="s">
        <v>15</v>
      </c>
      <c r="D9124" s="2">
        <v>300</v>
      </c>
      <c r="E9124" s="11">
        <v>44646.184111446761</v>
      </c>
      <c r="F9124" s="2" t="s">
        <v>13</v>
      </c>
      <c r="G9124" s="2" t="s">
        <v>16</v>
      </c>
    </row>
    <row r="9125" spans="2:7" ht="15">
      <c r="B9125" s="11">
        <v>44646.184237592592</v>
      </c>
      <c r="C9125" s="2" t="s">
        <v>15</v>
      </c>
      <c r="D9125" s="2">
        <v>300</v>
      </c>
      <c r="E9125" s="11">
        <v>44646.184111446761</v>
      </c>
      <c r="F9125" s="2" t="s">
        <v>13</v>
      </c>
      <c r="G9125" s="2" t="s">
        <v>16</v>
      </c>
    </row>
    <row r="9126" spans="2:7" ht="15">
      <c r="B9126" s="11">
        <v>44646.184180868055</v>
      </c>
      <c r="C9126" s="2" t="s">
        <v>19</v>
      </c>
      <c r="D9126" s="2">
        <v>300</v>
      </c>
      <c r="E9126" s="11">
        <v>44646.184180868055</v>
      </c>
      <c r="F9126" s="2" t="s">
        <v>13</v>
      </c>
      <c r="G9126" s="2" t="s">
        <v>20</v>
      </c>
    </row>
    <row r="9127" spans="2:7" ht="15">
      <c r="B9127" s="11">
        <v>44646.184180856479</v>
      </c>
      <c r="C9127" s="2" t="s">
        <v>18</v>
      </c>
      <c r="D9127" s="2">
        <v>300</v>
      </c>
      <c r="E9127" s="11">
        <v>44646.184180856479</v>
      </c>
      <c r="F9127" s="2" t="s">
        <v>13</v>
      </c>
      <c r="G9127" s="2" t="s">
        <v>14</v>
      </c>
    </row>
    <row r="9128" spans="2:7" ht="15">
      <c r="B9128" s="11">
        <v>44646.18417508102</v>
      </c>
      <c r="C9128" s="2" t="s">
        <v>12</v>
      </c>
      <c r="D9128" s="2">
        <v>300</v>
      </c>
      <c r="E9128" s="11">
        <v>44646.184111435185</v>
      </c>
      <c r="F9128" s="2" t="s">
        <v>13</v>
      </c>
      <c r="G9128" s="2" t="s">
        <v>14</v>
      </c>
    </row>
    <row r="9129" spans="2:7" ht="15">
      <c r="B9129" s="11">
        <v>44646.18417508102</v>
      </c>
      <c r="C9129" s="2" t="s">
        <v>31</v>
      </c>
      <c r="D9129" s="2">
        <v>300</v>
      </c>
      <c r="E9129" s="11">
        <v>44646.184111435185</v>
      </c>
      <c r="F9129" s="2" t="s">
        <v>13</v>
      </c>
      <c r="G9129" s="2" t="s">
        <v>20</v>
      </c>
    </row>
    <row r="9130" spans="2:7" ht="15">
      <c r="B9130" s="11">
        <v>44646.184175069444</v>
      </c>
      <c r="C9130" s="2" t="s">
        <v>12</v>
      </c>
      <c r="D9130" s="2">
        <v>300</v>
      </c>
      <c r="E9130" s="11">
        <v>44646.184111435185</v>
      </c>
      <c r="F9130" s="2" t="s">
        <v>13</v>
      </c>
      <c r="G9130" s="2" t="s">
        <v>14</v>
      </c>
    </row>
    <row r="9131" spans="2:7" ht="15">
      <c r="B9131" s="11">
        <v>44646.184111446761</v>
      </c>
      <c r="C9131" s="2" t="s">
        <v>17</v>
      </c>
      <c r="D9131" s="2">
        <v>300</v>
      </c>
      <c r="E9131" s="11">
        <v>44646.184111446761</v>
      </c>
      <c r="F9131" s="2" t="s">
        <v>13</v>
      </c>
      <c r="G9131" s="2" t="s">
        <v>16</v>
      </c>
    </row>
    <row r="9132" spans="2:7" ht="15">
      <c r="B9132" s="11">
        <v>44646.184111435185</v>
      </c>
      <c r="C9132" s="2" t="s">
        <v>18</v>
      </c>
      <c r="D9132" s="2">
        <v>300</v>
      </c>
      <c r="E9132" s="11">
        <v>44646.184111435185</v>
      </c>
      <c r="F9132" s="2" t="s">
        <v>13</v>
      </c>
      <c r="G9132" s="2" t="s">
        <v>14</v>
      </c>
    </row>
    <row r="9133" spans="2:7" ht="15">
      <c r="B9133" s="11">
        <v>44646.184111435185</v>
      </c>
      <c r="C9133" s="2" t="s">
        <v>19</v>
      </c>
      <c r="D9133" s="2">
        <v>300</v>
      </c>
      <c r="E9133" s="11">
        <v>44646.184111435185</v>
      </c>
      <c r="F9133" s="2" t="s">
        <v>13</v>
      </c>
      <c r="G9133" s="2" t="s">
        <v>20</v>
      </c>
    </row>
    <row r="9134" spans="2:7" ht="15">
      <c r="B9134" s="11">
        <v>44646.184072222219</v>
      </c>
      <c r="C9134" s="2" t="s">
        <v>18</v>
      </c>
      <c r="D9134" s="2">
        <v>300</v>
      </c>
      <c r="E9134" s="11">
        <v>44646.184072222219</v>
      </c>
      <c r="F9134" s="2" t="s">
        <v>13</v>
      </c>
      <c r="G9134" s="2" t="s">
        <v>14</v>
      </c>
    </row>
    <row r="9135" spans="2:7" ht="15">
      <c r="B9135" s="11">
        <v>44646.184072222219</v>
      </c>
      <c r="C9135" s="2" t="s">
        <v>19</v>
      </c>
      <c r="D9135" s="2">
        <v>300</v>
      </c>
      <c r="E9135" s="11">
        <v>44646.184072222219</v>
      </c>
      <c r="F9135" s="2" t="s">
        <v>13</v>
      </c>
      <c r="G9135" s="2" t="s">
        <v>20</v>
      </c>
    </row>
    <row r="9136" spans="2:7" ht="15">
      <c r="B9136" s="11">
        <v>44646.184047615738</v>
      </c>
      <c r="C9136" s="2" t="s">
        <v>12</v>
      </c>
      <c r="D9136" s="2">
        <v>300</v>
      </c>
      <c r="E9136" s="11">
        <v>44646.184030324075</v>
      </c>
      <c r="F9136" s="2" t="s">
        <v>13</v>
      </c>
      <c r="G9136" s="2" t="s">
        <v>14</v>
      </c>
    </row>
    <row r="9137" spans="2:7" ht="15">
      <c r="B9137" s="11">
        <v>44646.184047615738</v>
      </c>
      <c r="C9137" s="2" t="s">
        <v>31</v>
      </c>
      <c r="D9137" s="2">
        <v>300</v>
      </c>
      <c r="E9137" s="11">
        <v>44646.184030335644</v>
      </c>
      <c r="F9137" s="2" t="s">
        <v>13</v>
      </c>
      <c r="G9137" s="2" t="s">
        <v>20</v>
      </c>
    </row>
    <row r="9138" spans="2:7" ht="15">
      <c r="B9138" s="11">
        <v>44646.184030335644</v>
      </c>
      <c r="C9138" s="2" t="s">
        <v>19</v>
      </c>
      <c r="D9138" s="2">
        <v>300</v>
      </c>
      <c r="E9138" s="11">
        <v>44646.184030335644</v>
      </c>
      <c r="F9138" s="2" t="s">
        <v>13</v>
      </c>
      <c r="G9138" s="2" t="s">
        <v>20</v>
      </c>
    </row>
    <row r="9139" spans="2:7" ht="15">
      <c r="B9139" s="11">
        <v>44646.184030324075</v>
      </c>
      <c r="C9139" s="2" t="s">
        <v>18</v>
      </c>
      <c r="D9139" s="2">
        <v>300</v>
      </c>
      <c r="E9139" s="11">
        <v>44646.184030324075</v>
      </c>
      <c r="F9139" s="2" t="s">
        <v>13</v>
      </c>
      <c r="G9139" s="2" t="s">
        <v>14</v>
      </c>
    </row>
    <row r="9140" spans="2:7" ht="15">
      <c r="B9140" s="11">
        <v>44646.183995706015</v>
      </c>
      <c r="C9140" s="2" t="s">
        <v>12</v>
      </c>
      <c r="D9140" s="2">
        <v>300</v>
      </c>
      <c r="E9140" s="11">
        <v>44646.183966620367</v>
      </c>
      <c r="F9140" s="2" t="s">
        <v>13</v>
      </c>
      <c r="G9140" s="2" t="s">
        <v>14</v>
      </c>
    </row>
    <row r="9141" spans="2:7" ht="15">
      <c r="B9141" s="11">
        <v>44646.183995706015</v>
      </c>
      <c r="C9141" s="2" t="s">
        <v>31</v>
      </c>
      <c r="D9141" s="2">
        <v>300</v>
      </c>
      <c r="E9141" s="11">
        <v>44646.183966620367</v>
      </c>
      <c r="F9141" s="2" t="s">
        <v>13</v>
      </c>
      <c r="G9141" s="2" t="s">
        <v>20</v>
      </c>
    </row>
    <row r="9142" spans="2:7" ht="15">
      <c r="B9142" s="11">
        <v>44646.183995694446</v>
      </c>
      <c r="C9142" s="2" t="s">
        <v>12</v>
      </c>
      <c r="D9142" s="2">
        <v>300</v>
      </c>
      <c r="E9142" s="11">
        <v>44646.183966620367</v>
      </c>
      <c r="F9142" s="2" t="s">
        <v>13</v>
      </c>
      <c r="G9142" s="2" t="s">
        <v>14</v>
      </c>
    </row>
    <row r="9143" spans="2:7" ht="15">
      <c r="B9143" s="11">
        <v>44646.183966620367</v>
      </c>
      <c r="C9143" s="2" t="s">
        <v>18</v>
      </c>
      <c r="D9143" s="2">
        <v>300</v>
      </c>
      <c r="E9143" s="11">
        <v>44646.183966620367</v>
      </c>
      <c r="F9143" s="2" t="s">
        <v>13</v>
      </c>
      <c r="G9143" s="2" t="s">
        <v>14</v>
      </c>
    </row>
    <row r="9144" spans="2:7" ht="15">
      <c r="B9144" s="11">
        <v>44646.183966620367</v>
      </c>
      <c r="C9144" s="2" t="s">
        <v>19</v>
      </c>
      <c r="D9144" s="2">
        <v>300</v>
      </c>
      <c r="E9144" s="11">
        <v>44646.183966620367</v>
      </c>
      <c r="F9144" s="2" t="s">
        <v>13</v>
      </c>
      <c r="G9144" s="2" t="s">
        <v>20</v>
      </c>
    </row>
    <row r="9145" spans="2:7" ht="15">
      <c r="B9145" s="11">
        <v>44646.183943425924</v>
      </c>
      <c r="C9145" s="2" t="s">
        <v>12</v>
      </c>
      <c r="D9145" s="2">
        <v>300</v>
      </c>
      <c r="E9145" s="11">
        <v>44646.183931898144</v>
      </c>
      <c r="F9145" s="2" t="s">
        <v>13</v>
      </c>
      <c r="G9145" s="2" t="s">
        <v>14</v>
      </c>
    </row>
    <row r="9146" spans="2:7" ht="15">
      <c r="B9146" s="11">
        <v>44646.183943425924</v>
      </c>
      <c r="C9146" s="2" t="s">
        <v>31</v>
      </c>
      <c r="D9146" s="2">
        <v>300</v>
      </c>
      <c r="E9146" s="11">
        <v>44646.183931898144</v>
      </c>
      <c r="F9146" s="2" t="s">
        <v>13</v>
      </c>
      <c r="G9146" s="2" t="s">
        <v>20</v>
      </c>
    </row>
    <row r="9147" spans="2:7" ht="15">
      <c r="B9147" s="11">
        <v>44646.183931898144</v>
      </c>
      <c r="C9147" s="2" t="s">
        <v>18</v>
      </c>
      <c r="D9147" s="2">
        <v>300</v>
      </c>
      <c r="E9147" s="11">
        <v>44646.183931898144</v>
      </c>
      <c r="F9147" s="2" t="s">
        <v>13</v>
      </c>
      <c r="G9147" s="2" t="s">
        <v>14</v>
      </c>
    </row>
    <row r="9148" spans="2:7" ht="15">
      <c r="B9148" s="11">
        <v>44646.183931898144</v>
      </c>
      <c r="C9148" s="2" t="s">
        <v>19</v>
      </c>
      <c r="D9148" s="2">
        <v>300</v>
      </c>
      <c r="E9148" s="11">
        <v>44646.183931898144</v>
      </c>
      <c r="F9148" s="2" t="s">
        <v>13</v>
      </c>
      <c r="G9148" s="2" t="s">
        <v>20</v>
      </c>
    </row>
    <row r="9149" spans="2:7" ht="15">
      <c r="B9149" s="11">
        <v>44646.183920428237</v>
      </c>
      <c r="C9149" s="2" t="s">
        <v>12</v>
      </c>
      <c r="D9149" s="2">
        <v>300</v>
      </c>
      <c r="E9149" s="11">
        <v>44646.183904317128</v>
      </c>
      <c r="F9149" s="2" t="s">
        <v>13</v>
      </c>
      <c r="G9149" s="2" t="s">
        <v>14</v>
      </c>
    </row>
    <row r="9150" spans="2:7" ht="15">
      <c r="B9150" s="11">
        <v>44646.183920428237</v>
      </c>
      <c r="C9150" s="2" t="s">
        <v>31</v>
      </c>
      <c r="D9150" s="2">
        <v>300</v>
      </c>
      <c r="E9150" s="11">
        <v>44646.183904317128</v>
      </c>
      <c r="F9150" s="2" t="s">
        <v>13</v>
      </c>
      <c r="G9150" s="2" t="s">
        <v>20</v>
      </c>
    </row>
    <row r="9151" spans="2:7" ht="15">
      <c r="B9151" s="11">
        <v>44646.183904317128</v>
      </c>
      <c r="C9151" s="2" t="s">
        <v>31</v>
      </c>
      <c r="D9151" s="2">
        <v>300</v>
      </c>
      <c r="E9151" s="11">
        <v>44646.183619340278</v>
      </c>
      <c r="F9151" s="2" t="s">
        <v>13</v>
      </c>
      <c r="G9151" s="2" t="s">
        <v>20</v>
      </c>
    </row>
    <row r="9152" spans="2:7" ht="15">
      <c r="B9152" s="11">
        <v>44646.183904317128</v>
      </c>
      <c r="C9152" s="2" t="s">
        <v>12</v>
      </c>
      <c r="D9152" s="2">
        <v>300</v>
      </c>
      <c r="E9152" s="11">
        <v>44646.183856782409</v>
      </c>
      <c r="F9152" s="2" t="s">
        <v>13</v>
      </c>
      <c r="G9152" s="2" t="s">
        <v>14</v>
      </c>
    </row>
    <row r="9153" spans="2:7" ht="15">
      <c r="B9153" s="11">
        <v>44646.183904317128</v>
      </c>
      <c r="C9153" s="2" t="s">
        <v>18</v>
      </c>
      <c r="D9153" s="2">
        <v>300</v>
      </c>
      <c r="E9153" s="11">
        <v>44646.183904317128</v>
      </c>
      <c r="F9153" s="2" t="s">
        <v>13</v>
      </c>
      <c r="G9153" s="2" t="s">
        <v>14</v>
      </c>
    </row>
    <row r="9154" spans="2:7" ht="15">
      <c r="B9154" s="11">
        <v>44646.183904317128</v>
      </c>
      <c r="C9154" s="2" t="s">
        <v>19</v>
      </c>
      <c r="D9154" s="2">
        <v>300</v>
      </c>
      <c r="E9154" s="11">
        <v>44646.183904317128</v>
      </c>
      <c r="F9154" s="2" t="s">
        <v>13</v>
      </c>
      <c r="G9154" s="2" t="s">
        <v>20</v>
      </c>
    </row>
    <row r="9155" spans="2:7" ht="15">
      <c r="B9155" s="11">
        <v>44646.183904305552</v>
      </c>
      <c r="C9155" s="2" t="s">
        <v>12</v>
      </c>
      <c r="D9155" s="2">
        <v>300</v>
      </c>
      <c r="E9155" s="11">
        <v>44646.183856782409</v>
      </c>
      <c r="F9155" s="2" t="s">
        <v>13</v>
      </c>
      <c r="G9155" s="2" t="s">
        <v>14</v>
      </c>
    </row>
    <row r="9156" spans="2:7" ht="15">
      <c r="B9156" s="11">
        <v>44646.183856782409</v>
      </c>
      <c r="C9156" s="2" t="s">
        <v>18</v>
      </c>
      <c r="D9156" s="2">
        <v>300</v>
      </c>
      <c r="E9156" s="11">
        <v>44646.183856782409</v>
      </c>
      <c r="F9156" s="2" t="s">
        <v>13</v>
      </c>
      <c r="G9156" s="2" t="s">
        <v>14</v>
      </c>
    </row>
    <row r="9157" spans="2:7" ht="15">
      <c r="B9157" s="11">
        <v>44646.183839467594</v>
      </c>
      <c r="C9157" s="2" t="s">
        <v>12</v>
      </c>
      <c r="D9157" s="2">
        <v>300</v>
      </c>
      <c r="E9157" s="11">
        <v>44646.183630821761</v>
      </c>
      <c r="F9157" s="2" t="s">
        <v>13</v>
      </c>
      <c r="G9157" s="2" t="s">
        <v>14</v>
      </c>
    </row>
    <row r="9158" spans="2:7" ht="15">
      <c r="B9158" s="11">
        <v>44646.183839444442</v>
      </c>
      <c r="C9158" s="2" t="s">
        <v>12</v>
      </c>
      <c r="D9158" s="2">
        <v>300</v>
      </c>
      <c r="E9158" s="11">
        <v>44646.183630821761</v>
      </c>
      <c r="F9158" s="2" t="s">
        <v>13</v>
      </c>
      <c r="G9158" s="2" t="s">
        <v>14</v>
      </c>
    </row>
    <row r="9159" spans="2:7" ht="15">
      <c r="B9159" s="11">
        <v>44646.183630821761</v>
      </c>
      <c r="C9159" s="2" t="s">
        <v>18</v>
      </c>
      <c r="D9159" s="2">
        <v>300</v>
      </c>
      <c r="E9159" s="11">
        <v>44646.183630821761</v>
      </c>
      <c r="F9159" s="2" t="s">
        <v>13</v>
      </c>
      <c r="G9159" s="2" t="s">
        <v>14</v>
      </c>
    </row>
    <row r="9160" spans="2:7" ht="15">
      <c r="B9160" s="11">
        <v>44646.183619340278</v>
      </c>
      <c r="C9160" s="2" t="s">
        <v>19</v>
      </c>
      <c r="D9160" s="2">
        <v>300</v>
      </c>
      <c r="E9160" s="11">
        <v>44646.183619340278</v>
      </c>
      <c r="F9160" s="2" t="s">
        <v>13</v>
      </c>
      <c r="G9160" s="2" t="s">
        <v>20</v>
      </c>
    </row>
    <row r="9161" spans="2:7" ht="15">
      <c r="B9161" s="11">
        <v>44646.183608113424</v>
      </c>
      <c r="C9161" s="2" t="s">
        <v>12</v>
      </c>
      <c r="D9161" s="2">
        <v>300</v>
      </c>
      <c r="E9161" s="11">
        <v>44646.183570590278</v>
      </c>
      <c r="F9161" s="2" t="s">
        <v>13</v>
      </c>
      <c r="G9161" s="2" t="s">
        <v>14</v>
      </c>
    </row>
    <row r="9162" spans="2:7" ht="15">
      <c r="B9162" s="11">
        <v>44646.183608113424</v>
      </c>
      <c r="C9162" s="2" t="s">
        <v>31</v>
      </c>
      <c r="D9162" s="2">
        <v>300</v>
      </c>
      <c r="E9162" s="11">
        <v>44646.183570590278</v>
      </c>
      <c r="F9162" s="2" t="s">
        <v>13</v>
      </c>
      <c r="G9162" s="2" t="s">
        <v>20</v>
      </c>
    </row>
    <row r="9163" spans="2:7" ht="15">
      <c r="B9163" s="11">
        <v>44646.183608101848</v>
      </c>
      <c r="C9163" s="2" t="s">
        <v>12</v>
      </c>
      <c r="D9163" s="2">
        <v>300</v>
      </c>
      <c r="E9163" s="11">
        <v>44646.183570590278</v>
      </c>
      <c r="F9163" s="2" t="s">
        <v>13</v>
      </c>
      <c r="G9163" s="2" t="s">
        <v>14</v>
      </c>
    </row>
    <row r="9164" spans="2:7" ht="15">
      <c r="B9164" s="11">
        <v>44646.183570590278</v>
      </c>
      <c r="C9164" s="2" t="s">
        <v>18</v>
      </c>
      <c r="D9164" s="2">
        <v>300</v>
      </c>
      <c r="E9164" s="11">
        <v>44646.183570590278</v>
      </c>
      <c r="F9164" s="2" t="s">
        <v>13</v>
      </c>
      <c r="G9164" s="2" t="s">
        <v>14</v>
      </c>
    </row>
    <row r="9165" spans="2:7" ht="15">
      <c r="B9165" s="11">
        <v>44646.183570590278</v>
      </c>
      <c r="C9165" s="2" t="s">
        <v>19</v>
      </c>
      <c r="D9165" s="2">
        <v>300</v>
      </c>
      <c r="E9165" s="11">
        <v>44646.183570590278</v>
      </c>
      <c r="F9165" s="2" t="s">
        <v>13</v>
      </c>
      <c r="G9165" s="2" t="s">
        <v>20</v>
      </c>
    </row>
    <row r="9166" spans="2:7" ht="15">
      <c r="B9166" s="11">
        <v>44646.183550289352</v>
      </c>
      <c r="C9166" s="2" t="s">
        <v>12</v>
      </c>
      <c r="D9166" s="2">
        <v>300</v>
      </c>
      <c r="E9166" s="11">
        <v>44646.183487499999</v>
      </c>
      <c r="F9166" s="2" t="s">
        <v>13</v>
      </c>
      <c r="G9166" s="2" t="s">
        <v>14</v>
      </c>
    </row>
    <row r="9167" spans="2:7" ht="15">
      <c r="B9167" s="11">
        <v>44646.183550289352</v>
      </c>
      <c r="C9167" s="2" t="s">
        <v>31</v>
      </c>
      <c r="D9167" s="2">
        <v>300</v>
      </c>
      <c r="E9167" s="11">
        <v>44646.183487511575</v>
      </c>
      <c r="F9167" s="2" t="s">
        <v>13</v>
      </c>
      <c r="G9167" s="2" t="s">
        <v>20</v>
      </c>
    </row>
    <row r="9168" spans="2:7" ht="15">
      <c r="B9168" s="11">
        <v>44646.183487511575</v>
      </c>
      <c r="C9168" s="2" t="s">
        <v>19</v>
      </c>
      <c r="D9168" s="2">
        <v>300</v>
      </c>
      <c r="E9168" s="11">
        <v>44646.183487511575</v>
      </c>
      <c r="F9168" s="2" t="s">
        <v>13</v>
      </c>
      <c r="G9168" s="2" t="s">
        <v>20</v>
      </c>
    </row>
    <row r="9169" spans="2:7" ht="15">
      <c r="B9169" s="11">
        <v>44646.183487499999</v>
      </c>
      <c r="C9169" s="2" t="s">
        <v>18</v>
      </c>
      <c r="D9169" s="2">
        <v>300</v>
      </c>
      <c r="E9169" s="11">
        <v>44646.183487499999</v>
      </c>
      <c r="F9169" s="2" t="s">
        <v>13</v>
      </c>
      <c r="G9169" s="2" t="s">
        <v>14</v>
      </c>
    </row>
    <row r="9170" spans="2:7" ht="15">
      <c r="B9170" s="11">
        <v>44646.183487291666</v>
      </c>
      <c r="C9170" s="2" t="s">
        <v>12</v>
      </c>
      <c r="D9170" s="2">
        <v>300</v>
      </c>
      <c r="E9170" s="11">
        <v>44646.183416979162</v>
      </c>
      <c r="F9170" s="2" t="s">
        <v>13</v>
      </c>
      <c r="G9170" s="2" t="s">
        <v>14</v>
      </c>
    </row>
    <row r="9171" spans="2:7" ht="15">
      <c r="B9171" s="11">
        <v>44646.183487291666</v>
      </c>
      <c r="C9171" s="2" t="s">
        <v>31</v>
      </c>
      <c r="D9171" s="2">
        <v>300</v>
      </c>
      <c r="E9171" s="11">
        <v>44646.183416979162</v>
      </c>
      <c r="F9171" s="2" t="s">
        <v>13</v>
      </c>
      <c r="G9171" s="2" t="s">
        <v>20</v>
      </c>
    </row>
    <row r="9172" spans="2:7" ht="15">
      <c r="B9172" s="11">
        <v>44646.18348728009</v>
      </c>
      <c r="C9172" s="2" t="s">
        <v>12</v>
      </c>
      <c r="D9172" s="2">
        <v>300</v>
      </c>
      <c r="E9172" s="11">
        <v>44646.183416979162</v>
      </c>
      <c r="F9172" s="2" t="s">
        <v>13</v>
      </c>
      <c r="G9172" s="2" t="s">
        <v>14</v>
      </c>
    </row>
    <row r="9173" spans="2:7" ht="15">
      <c r="B9173" s="11">
        <v>44646.183457361112</v>
      </c>
      <c r="C9173" s="2" t="s">
        <v>15</v>
      </c>
      <c r="D9173" s="2">
        <v>300</v>
      </c>
      <c r="E9173" s="11">
        <v>44646.183335844908</v>
      </c>
      <c r="F9173" s="2" t="s">
        <v>13</v>
      </c>
      <c r="G9173" s="2" t="s">
        <v>16</v>
      </c>
    </row>
    <row r="9174" spans="2:7" ht="15">
      <c r="B9174" s="11">
        <v>44646.183416979162</v>
      </c>
      <c r="C9174" s="2" t="s">
        <v>18</v>
      </c>
      <c r="D9174" s="2">
        <v>300</v>
      </c>
      <c r="E9174" s="11">
        <v>44646.183416979162</v>
      </c>
      <c r="F9174" s="2" t="s">
        <v>13</v>
      </c>
      <c r="G9174" s="2" t="s">
        <v>14</v>
      </c>
    </row>
    <row r="9175" spans="2:7" ht="15">
      <c r="B9175" s="11">
        <v>44646.183416979162</v>
      </c>
      <c r="C9175" s="2" t="s">
        <v>19</v>
      </c>
      <c r="D9175" s="2">
        <v>300</v>
      </c>
      <c r="E9175" s="11">
        <v>44646.183416979162</v>
      </c>
      <c r="F9175" s="2" t="s">
        <v>13</v>
      </c>
      <c r="G9175" s="2" t="s">
        <v>20</v>
      </c>
    </row>
    <row r="9176" spans="2:7" ht="15">
      <c r="B9176" s="11">
        <v>44646.183405069445</v>
      </c>
      <c r="C9176" s="2" t="s">
        <v>12</v>
      </c>
      <c r="D9176" s="2">
        <v>300</v>
      </c>
      <c r="E9176" s="11">
        <v>44646.183382233794</v>
      </c>
      <c r="F9176" s="2" t="s">
        <v>13</v>
      </c>
      <c r="G9176" s="2" t="s">
        <v>14</v>
      </c>
    </row>
    <row r="9177" spans="2:7" ht="15">
      <c r="B9177" s="11">
        <v>44646.183405069445</v>
      </c>
      <c r="C9177" s="2" t="s">
        <v>31</v>
      </c>
      <c r="D9177" s="2">
        <v>300</v>
      </c>
      <c r="E9177" s="11">
        <v>44646.18338224537</v>
      </c>
      <c r="F9177" s="2" t="s">
        <v>13</v>
      </c>
      <c r="G9177" s="2" t="s">
        <v>20</v>
      </c>
    </row>
    <row r="9178" spans="2:7" ht="15">
      <c r="B9178" s="11">
        <v>44646.18338224537</v>
      </c>
      <c r="C9178" s="2" t="s">
        <v>19</v>
      </c>
      <c r="D9178" s="2">
        <v>300</v>
      </c>
      <c r="E9178" s="11">
        <v>44646.18338224537</v>
      </c>
      <c r="F9178" s="2" t="s">
        <v>13</v>
      </c>
      <c r="G9178" s="2" t="s">
        <v>20</v>
      </c>
    </row>
    <row r="9179" spans="2:7" ht="15">
      <c r="B9179" s="11">
        <v>44646.183382233794</v>
      </c>
      <c r="C9179" s="2" t="s">
        <v>18</v>
      </c>
      <c r="D9179" s="2">
        <v>300</v>
      </c>
      <c r="E9179" s="11">
        <v>44646.183382233794</v>
      </c>
      <c r="F9179" s="2" t="s">
        <v>13</v>
      </c>
      <c r="G9179" s="2" t="s">
        <v>14</v>
      </c>
    </row>
    <row r="9180" spans="2:7" ht="15">
      <c r="B9180" s="11">
        <v>44646.183370671293</v>
      </c>
      <c r="C9180" s="2" t="s">
        <v>12</v>
      </c>
      <c r="D9180" s="2">
        <v>300</v>
      </c>
      <c r="E9180" s="11">
        <v>44646.183364918979</v>
      </c>
      <c r="F9180" s="2" t="s">
        <v>13</v>
      </c>
      <c r="G9180" s="2" t="s">
        <v>14</v>
      </c>
    </row>
    <row r="9181" spans="2:7" ht="15">
      <c r="B9181" s="11">
        <v>44646.183370671293</v>
      </c>
      <c r="C9181" s="2" t="s">
        <v>31</v>
      </c>
      <c r="D9181" s="2">
        <v>300</v>
      </c>
      <c r="E9181" s="11">
        <v>44646.183364930555</v>
      </c>
      <c r="F9181" s="2" t="s">
        <v>13</v>
      </c>
      <c r="G9181" s="2" t="s">
        <v>20</v>
      </c>
    </row>
    <row r="9182" spans="2:7" ht="15">
      <c r="B9182" s="11">
        <v>44646.183364930555</v>
      </c>
      <c r="C9182" s="2" t="s">
        <v>19</v>
      </c>
      <c r="D9182" s="2">
        <v>300</v>
      </c>
      <c r="E9182" s="11">
        <v>44646.183364930555</v>
      </c>
      <c r="F9182" s="2" t="s">
        <v>13</v>
      </c>
      <c r="G9182" s="2" t="s">
        <v>20</v>
      </c>
    </row>
    <row r="9183" spans="2:7" ht="15">
      <c r="B9183" s="11">
        <v>44646.183364918979</v>
      </c>
      <c r="C9183" s="2" t="s">
        <v>18</v>
      </c>
      <c r="D9183" s="2">
        <v>300</v>
      </c>
      <c r="E9183" s="11">
        <v>44646.183364918979</v>
      </c>
      <c r="F9183" s="2" t="s">
        <v>13</v>
      </c>
      <c r="G9183" s="2" t="s">
        <v>14</v>
      </c>
    </row>
    <row r="9184" spans="2:7" ht="15">
      <c r="B9184" s="11">
        <v>44646.183353217588</v>
      </c>
      <c r="C9184" s="2" t="s">
        <v>12</v>
      </c>
      <c r="D9184" s="2">
        <v>300</v>
      </c>
      <c r="E9184" s="11">
        <v>44646.183320069445</v>
      </c>
      <c r="F9184" s="2" t="s">
        <v>13</v>
      </c>
      <c r="G9184" s="2" t="s">
        <v>14</v>
      </c>
    </row>
    <row r="9185" spans="2:7" ht="15">
      <c r="B9185" s="11">
        <v>44646.183353217588</v>
      </c>
      <c r="C9185" s="2" t="s">
        <v>31</v>
      </c>
      <c r="D9185" s="2">
        <v>300</v>
      </c>
      <c r="E9185" s="11">
        <v>44646.183320069445</v>
      </c>
      <c r="F9185" s="2" t="s">
        <v>13</v>
      </c>
      <c r="G9185" s="2" t="s">
        <v>20</v>
      </c>
    </row>
    <row r="9186" spans="2:7" ht="15">
      <c r="B9186" s="11">
        <v>44646.183335844908</v>
      </c>
      <c r="C9186" s="2" t="s">
        <v>17</v>
      </c>
      <c r="D9186" s="2">
        <v>300</v>
      </c>
      <c r="E9186" s="11">
        <v>44646.183335844908</v>
      </c>
      <c r="F9186" s="2" t="s">
        <v>13</v>
      </c>
      <c r="G9186" s="2" t="s">
        <v>16</v>
      </c>
    </row>
    <row r="9187" spans="2:7" ht="15">
      <c r="B9187" s="11">
        <v>44646.183320069445</v>
      </c>
      <c r="C9187" s="2" t="s">
        <v>18</v>
      </c>
      <c r="D9187" s="2">
        <v>300</v>
      </c>
      <c r="E9187" s="11">
        <v>44646.183320069445</v>
      </c>
      <c r="F9187" s="2" t="s">
        <v>13</v>
      </c>
      <c r="G9187" s="2" t="s">
        <v>14</v>
      </c>
    </row>
    <row r="9188" spans="2:7" ht="15">
      <c r="B9188" s="11">
        <v>44646.183320069445</v>
      </c>
      <c r="C9188" s="2" t="s">
        <v>19</v>
      </c>
      <c r="D9188" s="2">
        <v>300</v>
      </c>
      <c r="E9188" s="11">
        <v>44646.183320069445</v>
      </c>
      <c r="F9188" s="2" t="s">
        <v>13</v>
      </c>
      <c r="G9188" s="2" t="s">
        <v>20</v>
      </c>
    </row>
    <row r="9189" spans="2:7" ht="15">
      <c r="B9189" s="11">
        <v>44646.183295381939</v>
      </c>
      <c r="C9189" s="2" t="s">
        <v>12</v>
      </c>
      <c r="D9189" s="2">
        <v>300</v>
      </c>
      <c r="E9189" s="11">
        <v>44646.183266550921</v>
      </c>
      <c r="F9189" s="2" t="s">
        <v>13</v>
      </c>
      <c r="G9189" s="2" t="s">
        <v>14</v>
      </c>
    </row>
    <row r="9190" spans="2:7" ht="15">
      <c r="B9190" s="11">
        <v>44646.183295381939</v>
      </c>
      <c r="C9190" s="2" t="s">
        <v>31</v>
      </c>
      <c r="D9190" s="2">
        <v>300</v>
      </c>
      <c r="E9190" s="11">
        <v>44646.183266562497</v>
      </c>
      <c r="F9190" s="2" t="s">
        <v>13</v>
      </c>
      <c r="G9190" s="2" t="s">
        <v>20</v>
      </c>
    </row>
    <row r="9191" spans="2:7" ht="15">
      <c r="B9191" s="11">
        <v>44646.183266562497</v>
      </c>
      <c r="C9191" s="2" t="s">
        <v>19</v>
      </c>
      <c r="D9191" s="2">
        <v>300</v>
      </c>
      <c r="E9191" s="11">
        <v>44646.183266562497</v>
      </c>
      <c r="F9191" s="2" t="s">
        <v>13</v>
      </c>
      <c r="G9191" s="2" t="s">
        <v>20</v>
      </c>
    </row>
    <row r="9192" spans="2:7" ht="15">
      <c r="B9192" s="11">
        <v>44646.183266550921</v>
      </c>
      <c r="C9192" s="2" t="s">
        <v>18</v>
      </c>
      <c r="D9192" s="2">
        <v>300</v>
      </c>
      <c r="E9192" s="11">
        <v>44646.183266550921</v>
      </c>
      <c r="F9192" s="2" t="s">
        <v>13</v>
      </c>
      <c r="G9192" s="2" t="s">
        <v>14</v>
      </c>
    </row>
    <row r="9193" spans="2:7" ht="15">
      <c r="B9193" s="11">
        <v>44646.183260706013</v>
      </c>
      <c r="C9193" s="2" t="s">
        <v>12</v>
      </c>
      <c r="D9193" s="2">
        <v>300</v>
      </c>
      <c r="E9193" s="11">
        <v>44646.183237789352</v>
      </c>
      <c r="F9193" s="2" t="s">
        <v>13</v>
      </c>
      <c r="G9193" s="2" t="s">
        <v>14</v>
      </c>
    </row>
    <row r="9194" spans="2:7" ht="15">
      <c r="B9194" s="11">
        <v>44646.183260706013</v>
      </c>
      <c r="C9194" s="2" t="s">
        <v>31</v>
      </c>
      <c r="D9194" s="2">
        <v>300</v>
      </c>
      <c r="E9194" s="11">
        <v>44646.183237800928</v>
      </c>
      <c r="F9194" s="2" t="s">
        <v>13</v>
      </c>
      <c r="G9194" s="2" t="s">
        <v>20</v>
      </c>
    </row>
    <row r="9195" spans="2:7" ht="15">
      <c r="B9195" s="11">
        <v>44646.183260694444</v>
      </c>
      <c r="C9195" s="2" t="s">
        <v>12</v>
      </c>
      <c r="D9195" s="2">
        <v>300</v>
      </c>
      <c r="E9195" s="11">
        <v>44646.183237789352</v>
      </c>
      <c r="F9195" s="2" t="s">
        <v>13</v>
      </c>
      <c r="G9195" s="2" t="s">
        <v>14</v>
      </c>
    </row>
    <row r="9196" spans="2:7" ht="15">
      <c r="B9196" s="11">
        <v>44646.183237800928</v>
      </c>
      <c r="C9196" s="2" t="s">
        <v>19</v>
      </c>
      <c r="D9196" s="2">
        <v>300</v>
      </c>
      <c r="E9196" s="11">
        <v>44646.183237800928</v>
      </c>
      <c r="F9196" s="2" t="s">
        <v>13</v>
      </c>
      <c r="G9196" s="2" t="s">
        <v>20</v>
      </c>
    </row>
    <row r="9197" spans="2:7" ht="15">
      <c r="B9197" s="11">
        <v>44646.183237789352</v>
      </c>
      <c r="C9197" s="2" t="s">
        <v>18</v>
      </c>
      <c r="D9197" s="2">
        <v>300</v>
      </c>
      <c r="E9197" s="11">
        <v>44646.183237789352</v>
      </c>
      <c r="F9197" s="2" t="s">
        <v>13</v>
      </c>
      <c r="G9197" s="2" t="s">
        <v>14</v>
      </c>
    </row>
    <row r="9198" spans="2:7" ht="15">
      <c r="B9198" s="11">
        <v>44646.183203055552</v>
      </c>
      <c r="C9198" s="2" t="s">
        <v>12</v>
      </c>
      <c r="D9198" s="2">
        <v>300</v>
      </c>
      <c r="E9198" s="11">
        <v>44646.183173865742</v>
      </c>
      <c r="F9198" s="2" t="s">
        <v>13</v>
      </c>
      <c r="G9198" s="2" t="s">
        <v>14</v>
      </c>
    </row>
    <row r="9199" spans="2:7" ht="15">
      <c r="B9199" s="11">
        <v>44646.183203055552</v>
      </c>
      <c r="C9199" s="2" t="s">
        <v>31</v>
      </c>
      <c r="D9199" s="2">
        <v>300</v>
      </c>
      <c r="E9199" s="11">
        <v>44646.183173865742</v>
      </c>
      <c r="F9199" s="2" t="s">
        <v>13</v>
      </c>
      <c r="G9199" s="2" t="s">
        <v>20</v>
      </c>
    </row>
    <row r="9200" spans="2:7" ht="15">
      <c r="B9200" s="11">
        <v>44646.183203043976</v>
      </c>
      <c r="C9200" s="2" t="s">
        <v>12</v>
      </c>
      <c r="D9200" s="2">
        <v>300</v>
      </c>
      <c r="E9200" s="11">
        <v>44646.183173865742</v>
      </c>
      <c r="F9200" s="2" t="s">
        <v>13</v>
      </c>
      <c r="G9200" s="2" t="s">
        <v>14</v>
      </c>
    </row>
    <row r="9201" spans="2:7" ht="15">
      <c r="B9201" s="11">
        <v>44646.183173865742</v>
      </c>
      <c r="C9201" s="2" t="s">
        <v>18</v>
      </c>
      <c r="D9201" s="2">
        <v>300</v>
      </c>
      <c r="E9201" s="11">
        <v>44646.183173865742</v>
      </c>
      <c r="F9201" s="2" t="s">
        <v>13</v>
      </c>
      <c r="G9201" s="2" t="s">
        <v>14</v>
      </c>
    </row>
    <row r="9202" spans="2:7" ht="15">
      <c r="B9202" s="11">
        <v>44646.183173865742</v>
      </c>
      <c r="C9202" s="2" t="s">
        <v>19</v>
      </c>
      <c r="D9202" s="2">
        <v>300</v>
      </c>
      <c r="E9202" s="11">
        <v>44646.183173865742</v>
      </c>
      <c r="F9202" s="2" t="s">
        <v>13</v>
      </c>
      <c r="G9202" s="2" t="s">
        <v>20</v>
      </c>
    </row>
    <row r="9203" spans="2:7" ht="15">
      <c r="B9203" s="11">
        <v>44646.183156539351</v>
      </c>
      <c r="C9203" s="2" t="s">
        <v>12</v>
      </c>
      <c r="D9203" s="2">
        <v>300</v>
      </c>
      <c r="E9203" s="11">
        <v>44646.183110231483</v>
      </c>
      <c r="F9203" s="2" t="s">
        <v>13</v>
      </c>
      <c r="G9203" s="2" t="s">
        <v>14</v>
      </c>
    </row>
    <row r="9204" spans="2:7" ht="15">
      <c r="B9204" s="11">
        <v>44646.183156539351</v>
      </c>
      <c r="C9204" s="2" t="s">
        <v>31</v>
      </c>
      <c r="D9204" s="2">
        <v>300</v>
      </c>
      <c r="E9204" s="11">
        <v>44646.183110231483</v>
      </c>
      <c r="F9204" s="2" t="s">
        <v>13</v>
      </c>
      <c r="G9204" s="2" t="s">
        <v>20</v>
      </c>
    </row>
    <row r="9205" spans="2:7" ht="15">
      <c r="B9205" s="11">
        <v>44646.183156527775</v>
      </c>
      <c r="C9205" s="2" t="s">
        <v>12</v>
      </c>
      <c r="D9205" s="2">
        <v>300</v>
      </c>
      <c r="E9205" s="11">
        <v>44646.183110231483</v>
      </c>
      <c r="F9205" s="2" t="s">
        <v>13</v>
      </c>
      <c r="G9205" s="2" t="s">
        <v>14</v>
      </c>
    </row>
    <row r="9206" spans="2:7" ht="15">
      <c r="B9206" s="11">
        <v>44646.183110231483</v>
      </c>
      <c r="C9206" s="2" t="s">
        <v>18</v>
      </c>
      <c r="D9206" s="2">
        <v>300</v>
      </c>
      <c r="E9206" s="11">
        <v>44646.183110231483</v>
      </c>
      <c r="F9206" s="2" t="s">
        <v>13</v>
      </c>
      <c r="G9206" s="2" t="s">
        <v>14</v>
      </c>
    </row>
    <row r="9207" spans="2:7" ht="15">
      <c r="B9207" s="11">
        <v>44646.183110231483</v>
      </c>
      <c r="C9207" s="2" t="s">
        <v>19</v>
      </c>
      <c r="D9207" s="2">
        <v>300</v>
      </c>
      <c r="E9207" s="11">
        <v>44646.183110231483</v>
      </c>
      <c r="F9207" s="2" t="s">
        <v>13</v>
      </c>
      <c r="G9207" s="2" t="s">
        <v>20</v>
      </c>
    </row>
    <row r="9208" spans="2:7" ht="15">
      <c r="B9208" s="11">
        <v>44646.183098668982</v>
      </c>
      <c r="C9208" s="2" t="s">
        <v>12</v>
      </c>
      <c r="D9208" s="2">
        <v>300</v>
      </c>
      <c r="E9208" s="11">
        <v>44646.183087094905</v>
      </c>
      <c r="F9208" s="2" t="s">
        <v>13</v>
      </c>
      <c r="G9208" s="2" t="s">
        <v>14</v>
      </c>
    </row>
    <row r="9209" spans="2:7" ht="15">
      <c r="B9209" s="11">
        <v>44646.183098668982</v>
      </c>
      <c r="C9209" s="2" t="s">
        <v>31</v>
      </c>
      <c r="D9209" s="2">
        <v>300</v>
      </c>
      <c r="E9209" s="11">
        <v>44646.183087094905</v>
      </c>
      <c r="F9209" s="2" t="s">
        <v>13</v>
      </c>
      <c r="G9209" s="2" t="s">
        <v>20</v>
      </c>
    </row>
    <row r="9210" spans="2:7" ht="15">
      <c r="B9210" s="11">
        <v>44646.183098657406</v>
      </c>
      <c r="C9210" s="2" t="s">
        <v>12</v>
      </c>
      <c r="D9210" s="2">
        <v>300</v>
      </c>
      <c r="E9210" s="11">
        <v>44646.183087094905</v>
      </c>
      <c r="F9210" s="2" t="s">
        <v>13</v>
      </c>
      <c r="G9210" s="2" t="s">
        <v>14</v>
      </c>
    </row>
    <row r="9211" spans="2:7" ht="15">
      <c r="B9211" s="11">
        <v>44646.183087094905</v>
      </c>
      <c r="C9211" s="2" t="s">
        <v>18</v>
      </c>
      <c r="D9211" s="2">
        <v>300</v>
      </c>
      <c r="E9211" s="11">
        <v>44646.183087094905</v>
      </c>
      <c r="F9211" s="2" t="s">
        <v>13</v>
      </c>
      <c r="G9211" s="2" t="s">
        <v>14</v>
      </c>
    </row>
    <row r="9212" spans="2:7" ht="15">
      <c r="B9212" s="11">
        <v>44646.183087094905</v>
      </c>
      <c r="C9212" s="2" t="s">
        <v>19</v>
      </c>
      <c r="D9212" s="2">
        <v>300</v>
      </c>
      <c r="E9212" s="11">
        <v>44646.183087094905</v>
      </c>
      <c r="F9212" s="2" t="s">
        <v>13</v>
      </c>
      <c r="G9212" s="2" t="s">
        <v>20</v>
      </c>
    </row>
    <row r="9213" spans="2:7" ht="15">
      <c r="B9213" s="11">
        <v>44646.183040868054</v>
      </c>
      <c r="C9213" s="2" t="s">
        <v>12</v>
      </c>
      <c r="D9213" s="2">
        <v>300</v>
      </c>
      <c r="E9213" s="11">
        <v>44646.183000428238</v>
      </c>
      <c r="F9213" s="2" t="s">
        <v>13</v>
      </c>
      <c r="G9213" s="2" t="s">
        <v>14</v>
      </c>
    </row>
    <row r="9214" spans="2:7" ht="15">
      <c r="B9214" s="11">
        <v>44646.183040868054</v>
      </c>
      <c r="C9214" s="2" t="s">
        <v>31</v>
      </c>
      <c r="D9214" s="2">
        <v>300</v>
      </c>
      <c r="E9214" s="11">
        <v>44646.183000428238</v>
      </c>
      <c r="F9214" s="2" t="s">
        <v>13</v>
      </c>
      <c r="G9214" s="2" t="s">
        <v>20</v>
      </c>
    </row>
    <row r="9215" spans="2:7" ht="15">
      <c r="B9215" s="11">
        <v>44646.183040856478</v>
      </c>
      <c r="C9215" s="2" t="s">
        <v>12</v>
      </c>
      <c r="D9215" s="2">
        <v>300</v>
      </c>
      <c r="E9215" s="11">
        <v>44646.183000428238</v>
      </c>
      <c r="F9215" s="2" t="s">
        <v>13</v>
      </c>
      <c r="G9215" s="2" t="s">
        <v>14</v>
      </c>
    </row>
    <row r="9216" spans="2:7" ht="15">
      <c r="B9216" s="11">
        <v>44646.183000428238</v>
      </c>
      <c r="C9216" s="2" t="s">
        <v>18</v>
      </c>
      <c r="D9216" s="2">
        <v>300</v>
      </c>
      <c r="E9216" s="11">
        <v>44646.183000428238</v>
      </c>
      <c r="F9216" s="2" t="s">
        <v>13</v>
      </c>
      <c r="G9216" s="2" t="s">
        <v>14</v>
      </c>
    </row>
    <row r="9217" spans="2:7" ht="15">
      <c r="B9217" s="11">
        <v>44646.183000428238</v>
      </c>
      <c r="C9217" s="2" t="s">
        <v>19</v>
      </c>
      <c r="D9217" s="2">
        <v>300</v>
      </c>
      <c r="E9217" s="11">
        <v>44646.183000428238</v>
      </c>
      <c r="F9217" s="2" t="s">
        <v>13</v>
      </c>
      <c r="G9217" s="2" t="s">
        <v>20</v>
      </c>
    </row>
    <row r="9218" spans="2:7" ht="15">
      <c r="B9218" s="11">
        <v>44646.182959652775</v>
      </c>
      <c r="C9218" s="2" t="s">
        <v>12</v>
      </c>
      <c r="D9218" s="2">
        <v>300</v>
      </c>
      <c r="E9218" s="11">
        <v>44646.182948136571</v>
      </c>
      <c r="F9218" s="2" t="s">
        <v>13</v>
      </c>
      <c r="G9218" s="2" t="s">
        <v>14</v>
      </c>
    </row>
    <row r="9219" spans="2:7" ht="15">
      <c r="B9219" s="11">
        <v>44646.182959652775</v>
      </c>
      <c r="C9219" s="2" t="s">
        <v>31</v>
      </c>
      <c r="D9219" s="2">
        <v>300</v>
      </c>
      <c r="E9219" s="11">
        <v>44646.182948159723</v>
      </c>
      <c r="F9219" s="2" t="s">
        <v>13</v>
      </c>
      <c r="G9219" s="2" t="s">
        <v>20</v>
      </c>
    </row>
    <row r="9220" spans="2:7" ht="15">
      <c r="B9220" s="11">
        <v>44646.182953900461</v>
      </c>
      <c r="C9220" s="2" t="s">
        <v>194</v>
      </c>
      <c r="D9220" s="2">
        <v>300</v>
      </c>
      <c r="E9220" s="11">
        <v>44646.182953900461</v>
      </c>
      <c r="F9220" s="2" t="s">
        <v>13</v>
      </c>
      <c r="G9220" s="2" t="s">
        <v>195</v>
      </c>
    </row>
    <row r="9221" spans="2:7" ht="15">
      <c r="B9221" s="11">
        <v>44646.182948159723</v>
      </c>
      <c r="C9221" s="2" t="s">
        <v>19</v>
      </c>
      <c r="D9221" s="2">
        <v>300</v>
      </c>
      <c r="E9221" s="11">
        <v>44646.182948159723</v>
      </c>
      <c r="F9221" s="2" t="s">
        <v>13</v>
      </c>
      <c r="G9221" s="2" t="s">
        <v>20</v>
      </c>
    </row>
    <row r="9222" spans="2:7" ht="15">
      <c r="B9222" s="11">
        <v>44646.182948136571</v>
      </c>
      <c r="C9222" s="2" t="s">
        <v>18</v>
      </c>
      <c r="D9222" s="2">
        <v>300</v>
      </c>
      <c r="E9222" s="11">
        <v>44646.182948136571</v>
      </c>
      <c r="F9222" s="2" t="s">
        <v>13</v>
      </c>
      <c r="G9222" s="2" t="s">
        <v>14</v>
      </c>
    </row>
    <row r="9223" spans="2:7" ht="15">
      <c r="B9223" s="11">
        <v>44646.182913368051</v>
      </c>
      <c r="C9223" s="2" t="s">
        <v>12</v>
      </c>
      <c r="D9223" s="2">
        <v>300</v>
      </c>
      <c r="E9223" s="11">
        <v>44646.18290122685</v>
      </c>
      <c r="F9223" s="2" t="s">
        <v>13</v>
      </c>
      <c r="G9223" s="2" t="s">
        <v>14</v>
      </c>
    </row>
    <row r="9224" spans="2:7" ht="15">
      <c r="B9224" s="11">
        <v>44646.182913368051</v>
      </c>
      <c r="C9224" s="2" t="s">
        <v>31</v>
      </c>
      <c r="D9224" s="2">
        <v>300</v>
      </c>
      <c r="E9224" s="11">
        <v>44646.18290122685</v>
      </c>
      <c r="F9224" s="2" t="s">
        <v>13</v>
      </c>
      <c r="G9224" s="2" t="s">
        <v>20</v>
      </c>
    </row>
    <row r="9225" spans="2:7" ht="15">
      <c r="B9225" s="11">
        <v>44646.18290122685</v>
      </c>
      <c r="C9225" s="2" t="s">
        <v>12</v>
      </c>
      <c r="D9225" s="2">
        <v>300</v>
      </c>
      <c r="E9225" s="11">
        <v>44646.182878784719</v>
      </c>
      <c r="F9225" s="2" t="s">
        <v>13</v>
      </c>
      <c r="G9225" s="2" t="s">
        <v>14</v>
      </c>
    </row>
    <row r="9226" spans="2:7" ht="15">
      <c r="B9226" s="11">
        <v>44646.18290122685</v>
      </c>
      <c r="C9226" s="2" t="s">
        <v>31</v>
      </c>
      <c r="D9226" s="2">
        <v>300</v>
      </c>
      <c r="E9226" s="11">
        <v>44646.182878784719</v>
      </c>
      <c r="F9226" s="2" t="s">
        <v>13</v>
      </c>
      <c r="G9226" s="2" t="s">
        <v>20</v>
      </c>
    </row>
    <row r="9227" spans="2:7" ht="15">
      <c r="B9227" s="11">
        <v>44646.18290122685</v>
      </c>
      <c r="C9227" s="2" t="s">
        <v>18</v>
      </c>
      <c r="D9227" s="2">
        <v>300</v>
      </c>
      <c r="E9227" s="11">
        <v>44646.18290122685</v>
      </c>
      <c r="F9227" s="2" t="s">
        <v>13</v>
      </c>
      <c r="G9227" s="2" t="s">
        <v>14</v>
      </c>
    </row>
    <row r="9228" spans="2:7" ht="15">
      <c r="B9228" s="11">
        <v>44646.18290122685</v>
      </c>
      <c r="C9228" s="2" t="s">
        <v>19</v>
      </c>
      <c r="D9228" s="2">
        <v>300</v>
      </c>
      <c r="E9228" s="11">
        <v>44646.18290122685</v>
      </c>
      <c r="F9228" s="2" t="s">
        <v>13</v>
      </c>
      <c r="G9228" s="2" t="s">
        <v>20</v>
      </c>
    </row>
    <row r="9229" spans="2:7" ht="15">
      <c r="B9229" s="11">
        <v>44646.182878784719</v>
      </c>
      <c r="C9229" s="2" t="s">
        <v>18</v>
      </c>
      <c r="D9229" s="2">
        <v>300</v>
      </c>
      <c r="E9229" s="11">
        <v>44646.182878784719</v>
      </c>
      <c r="F9229" s="2" t="s">
        <v>13</v>
      </c>
      <c r="G9229" s="2" t="s">
        <v>14</v>
      </c>
    </row>
    <row r="9230" spans="2:7" ht="15">
      <c r="B9230" s="11">
        <v>44646.182878784719</v>
      </c>
      <c r="C9230" s="2" t="s">
        <v>19</v>
      </c>
      <c r="D9230" s="2">
        <v>300</v>
      </c>
      <c r="E9230" s="11">
        <v>44646.182878784719</v>
      </c>
      <c r="F9230" s="2" t="s">
        <v>13</v>
      </c>
      <c r="G9230" s="2" t="s">
        <v>20</v>
      </c>
    </row>
    <row r="9231" spans="2:7" ht="15">
      <c r="B9231" s="11">
        <v>44646.182855648149</v>
      </c>
      <c r="C9231" s="2" t="s">
        <v>12</v>
      </c>
      <c r="D9231" s="2">
        <v>300</v>
      </c>
      <c r="E9231" s="11">
        <v>44646.182826516204</v>
      </c>
      <c r="F9231" s="2" t="s">
        <v>13</v>
      </c>
      <c r="G9231" s="2" t="s">
        <v>14</v>
      </c>
    </row>
    <row r="9232" spans="2:7" ht="15">
      <c r="B9232" s="11">
        <v>44646.182855648149</v>
      </c>
      <c r="C9232" s="2" t="s">
        <v>31</v>
      </c>
      <c r="D9232" s="2">
        <v>300</v>
      </c>
      <c r="E9232" s="11">
        <v>44646.182826516204</v>
      </c>
      <c r="F9232" s="2" t="s">
        <v>13</v>
      </c>
      <c r="G9232" s="2" t="s">
        <v>20</v>
      </c>
    </row>
    <row r="9233" spans="2:7" ht="15">
      <c r="B9233" s="11">
        <v>44646.182855636573</v>
      </c>
      <c r="C9233" s="2" t="s">
        <v>12</v>
      </c>
      <c r="D9233" s="2">
        <v>300</v>
      </c>
      <c r="E9233" s="11">
        <v>44646.182826516204</v>
      </c>
      <c r="F9233" s="2" t="s">
        <v>13</v>
      </c>
      <c r="G9233" s="2" t="s">
        <v>14</v>
      </c>
    </row>
    <row r="9234" spans="2:7" ht="15">
      <c r="B9234" s="11">
        <v>44646.182826516204</v>
      </c>
      <c r="C9234" s="2" t="s">
        <v>18</v>
      </c>
      <c r="D9234" s="2">
        <v>300</v>
      </c>
      <c r="E9234" s="11">
        <v>44646.182826516204</v>
      </c>
      <c r="F9234" s="2" t="s">
        <v>13</v>
      </c>
      <c r="G9234" s="2" t="s">
        <v>14</v>
      </c>
    </row>
    <row r="9235" spans="2:7" ht="15">
      <c r="B9235" s="11">
        <v>44646.182826516204</v>
      </c>
      <c r="C9235" s="2" t="s">
        <v>19</v>
      </c>
      <c r="D9235" s="2">
        <v>300</v>
      </c>
      <c r="E9235" s="11">
        <v>44646.182826516204</v>
      </c>
      <c r="F9235" s="2" t="s">
        <v>13</v>
      </c>
      <c r="G9235" s="2" t="s">
        <v>20</v>
      </c>
    </row>
    <row r="9236" spans="2:7" ht="15">
      <c r="B9236" s="11">
        <v>44646.182817569439</v>
      </c>
      <c r="C9236" s="2" t="s">
        <v>12</v>
      </c>
      <c r="D9236" s="2">
        <v>300</v>
      </c>
      <c r="E9236" s="11">
        <v>44646.182787037033</v>
      </c>
      <c r="F9236" s="2" t="s">
        <v>13</v>
      </c>
      <c r="G9236" s="2" t="s">
        <v>14</v>
      </c>
    </row>
    <row r="9237" spans="2:7" ht="15">
      <c r="B9237" s="11">
        <v>44646.182817569439</v>
      </c>
      <c r="C9237" s="2" t="s">
        <v>31</v>
      </c>
      <c r="D9237" s="2">
        <v>300</v>
      </c>
      <c r="E9237" s="11">
        <v>44646.182787048609</v>
      </c>
      <c r="F9237" s="2" t="s">
        <v>13</v>
      </c>
      <c r="G9237" s="2" t="s">
        <v>20</v>
      </c>
    </row>
    <row r="9238" spans="2:7" ht="15">
      <c r="B9238" s="11">
        <v>44646.182787048609</v>
      </c>
      <c r="C9238" s="2" t="s">
        <v>19</v>
      </c>
      <c r="D9238" s="2">
        <v>300</v>
      </c>
      <c r="E9238" s="11">
        <v>44646.182787048609</v>
      </c>
      <c r="F9238" s="2" t="s">
        <v>13</v>
      </c>
      <c r="G9238" s="2" t="s">
        <v>20</v>
      </c>
    </row>
    <row r="9239" spans="2:7" ht="15">
      <c r="B9239" s="11">
        <v>44646.182787037033</v>
      </c>
      <c r="C9239" s="2" t="s">
        <v>18</v>
      </c>
      <c r="D9239" s="2">
        <v>300</v>
      </c>
      <c r="E9239" s="11">
        <v>44646.182787037033</v>
      </c>
      <c r="F9239" s="2" t="s">
        <v>13</v>
      </c>
      <c r="G9239" s="2" t="s">
        <v>14</v>
      </c>
    </row>
    <row r="9240" spans="2:7" ht="15">
      <c r="B9240" s="11">
        <v>44646.18276304398</v>
      </c>
      <c r="C9240" s="2" t="s">
        <v>12</v>
      </c>
      <c r="D9240" s="2">
        <v>300</v>
      </c>
      <c r="E9240" s="11">
        <v>44646.182734004629</v>
      </c>
      <c r="F9240" s="2" t="s">
        <v>13</v>
      </c>
      <c r="G9240" s="2" t="s">
        <v>14</v>
      </c>
    </row>
    <row r="9241" spans="2:7" ht="15">
      <c r="B9241" s="11">
        <v>44646.18276304398</v>
      </c>
      <c r="C9241" s="2" t="s">
        <v>31</v>
      </c>
      <c r="D9241" s="2">
        <v>300</v>
      </c>
      <c r="E9241" s="11">
        <v>44646.182734016205</v>
      </c>
      <c r="F9241" s="2" t="s">
        <v>13</v>
      </c>
      <c r="G9241" s="2" t="s">
        <v>20</v>
      </c>
    </row>
    <row r="9242" spans="2:7" ht="15">
      <c r="B9242" s="11">
        <v>44646.182734016205</v>
      </c>
      <c r="C9242" s="2" t="s">
        <v>19</v>
      </c>
      <c r="D9242" s="2">
        <v>300</v>
      </c>
      <c r="E9242" s="11">
        <v>44646.182734016205</v>
      </c>
      <c r="F9242" s="2" t="s">
        <v>13</v>
      </c>
      <c r="G9242" s="2" t="s">
        <v>20</v>
      </c>
    </row>
    <row r="9243" spans="2:7" ht="15">
      <c r="B9243" s="11">
        <v>44646.182734004629</v>
      </c>
      <c r="C9243" s="2" t="s">
        <v>18</v>
      </c>
      <c r="D9243" s="2">
        <v>300</v>
      </c>
      <c r="E9243" s="11">
        <v>44646.182734004629</v>
      </c>
      <c r="F9243" s="2" t="s">
        <v>13</v>
      </c>
      <c r="G9243" s="2" t="s">
        <v>14</v>
      </c>
    </row>
    <row r="9244" spans="2:7" ht="15">
      <c r="B9244" s="11">
        <v>44646.182682025465</v>
      </c>
      <c r="C9244" s="2" t="s">
        <v>31</v>
      </c>
      <c r="D9244" s="2">
        <v>300</v>
      </c>
      <c r="E9244" s="11">
        <v>44646.182670300921</v>
      </c>
      <c r="F9244" s="2" t="s">
        <v>13</v>
      </c>
      <c r="G9244" s="2" t="s">
        <v>20</v>
      </c>
    </row>
    <row r="9245" spans="2:7" ht="15">
      <c r="B9245" s="11">
        <v>44646.182682013889</v>
      </c>
      <c r="C9245" s="2" t="s">
        <v>12</v>
      </c>
      <c r="D9245" s="2">
        <v>300</v>
      </c>
      <c r="E9245" s="11">
        <v>44646.182670289352</v>
      </c>
      <c r="F9245" s="2" t="s">
        <v>13</v>
      </c>
      <c r="G9245" s="2" t="s">
        <v>14</v>
      </c>
    </row>
    <row r="9246" spans="2:7" ht="15">
      <c r="B9246" s="11">
        <v>44646.182682013889</v>
      </c>
      <c r="C9246" s="2" t="s">
        <v>31</v>
      </c>
      <c r="D9246" s="2">
        <v>300</v>
      </c>
      <c r="E9246" s="11">
        <v>44646.182670300921</v>
      </c>
      <c r="F9246" s="2" t="s">
        <v>13</v>
      </c>
      <c r="G9246" s="2" t="s">
        <v>20</v>
      </c>
    </row>
    <row r="9247" spans="2:7" ht="15">
      <c r="B9247" s="11">
        <v>44646.182670300921</v>
      </c>
      <c r="C9247" s="2" t="s">
        <v>19</v>
      </c>
      <c r="D9247" s="2">
        <v>300</v>
      </c>
      <c r="E9247" s="11">
        <v>44646.182670300921</v>
      </c>
      <c r="F9247" s="2" t="s">
        <v>13</v>
      </c>
      <c r="G9247" s="2" t="s">
        <v>20</v>
      </c>
    </row>
    <row r="9248" spans="2:7" ht="15">
      <c r="B9248" s="11">
        <v>44646.182670289352</v>
      </c>
      <c r="C9248" s="2" t="s">
        <v>18</v>
      </c>
      <c r="D9248" s="2">
        <v>300</v>
      </c>
      <c r="E9248" s="11">
        <v>44646.182670289352</v>
      </c>
      <c r="F9248" s="2" t="s">
        <v>13</v>
      </c>
      <c r="G9248" s="2" t="s">
        <v>14</v>
      </c>
    </row>
    <row r="9249" spans="2:7" ht="15">
      <c r="B9249" s="11">
        <v>44646.182650798612</v>
      </c>
      <c r="C9249" s="2" t="s">
        <v>15</v>
      </c>
      <c r="D9249" s="2">
        <v>300</v>
      </c>
      <c r="E9249" s="11">
        <v>44646.182415740739</v>
      </c>
      <c r="F9249" s="2" t="s">
        <v>13</v>
      </c>
      <c r="G9249" s="2" t="s">
        <v>16</v>
      </c>
    </row>
    <row r="9250" spans="2:7" ht="15">
      <c r="B9250" s="11">
        <v>44646.182650798612</v>
      </c>
      <c r="C9250" s="2" t="s">
        <v>12</v>
      </c>
      <c r="D9250" s="2">
        <v>300</v>
      </c>
      <c r="E9250" s="11">
        <v>44646.182650787036</v>
      </c>
      <c r="F9250" s="2" t="s">
        <v>13</v>
      </c>
      <c r="G9250" s="2" t="s">
        <v>14</v>
      </c>
    </row>
    <row r="9251" spans="2:7" ht="15">
      <c r="B9251" s="11">
        <v>44646.182650798612</v>
      </c>
      <c r="C9251" s="2" t="s">
        <v>19</v>
      </c>
      <c r="D9251" s="2">
        <v>300</v>
      </c>
      <c r="E9251" s="11">
        <v>44646.182650798612</v>
      </c>
      <c r="F9251" s="2" t="s">
        <v>13</v>
      </c>
      <c r="G9251" s="2" t="s">
        <v>20</v>
      </c>
    </row>
    <row r="9252" spans="2:7" ht="15">
      <c r="B9252" s="11">
        <v>44646.182650787036</v>
      </c>
      <c r="C9252" s="2" t="s">
        <v>18</v>
      </c>
      <c r="D9252" s="2">
        <v>300</v>
      </c>
      <c r="E9252" s="11">
        <v>44646.182650787036</v>
      </c>
      <c r="F9252" s="2" t="s">
        <v>13</v>
      </c>
      <c r="G9252" s="2" t="s">
        <v>14</v>
      </c>
    </row>
    <row r="9253" spans="2:7" ht="15">
      <c r="B9253" s="11">
        <v>44646.182612534722</v>
      </c>
      <c r="C9253" s="2" t="s">
        <v>12</v>
      </c>
      <c r="D9253" s="2">
        <v>300</v>
      </c>
      <c r="E9253" s="11">
        <v>44646.182543020834</v>
      </c>
      <c r="F9253" s="2" t="s">
        <v>13</v>
      </c>
      <c r="G9253" s="2" t="s">
        <v>14</v>
      </c>
    </row>
    <row r="9254" spans="2:7" ht="15">
      <c r="B9254" s="11">
        <v>44646.182612534722</v>
      </c>
      <c r="C9254" s="2" t="s">
        <v>31</v>
      </c>
      <c r="D9254" s="2">
        <v>300</v>
      </c>
      <c r="E9254" s="11">
        <v>44646.182543043979</v>
      </c>
      <c r="F9254" s="2" t="s">
        <v>13</v>
      </c>
      <c r="G9254" s="2" t="s">
        <v>20</v>
      </c>
    </row>
    <row r="9255" spans="2:7" ht="15">
      <c r="B9255" s="11">
        <v>44646.182612523146</v>
      </c>
      <c r="C9255" s="2" t="s">
        <v>12</v>
      </c>
      <c r="D9255" s="2">
        <v>300</v>
      </c>
      <c r="E9255" s="11">
        <v>44646.182543020834</v>
      </c>
      <c r="F9255" s="2" t="s">
        <v>13</v>
      </c>
      <c r="G9255" s="2" t="s">
        <v>14</v>
      </c>
    </row>
    <row r="9256" spans="2:7" ht="15">
      <c r="B9256" s="11">
        <v>44646.182543043979</v>
      </c>
      <c r="C9256" s="2" t="s">
        <v>19</v>
      </c>
      <c r="D9256" s="2">
        <v>300</v>
      </c>
      <c r="E9256" s="11">
        <v>44646.182543043979</v>
      </c>
      <c r="F9256" s="2" t="s">
        <v>13</v>
      </c>
      <c r="G9256" s="2" t="s">
        <v>20</v>
      </c>
    </row>
    <row r="9257" spans="2:7" ht="15">
      <c r="B9257" s="11">
        <v>44646.182543020834</v>
      </c>
      <c r="C9257" s="2" t="s">
        <v>18</v>
      </c>
      <c r="D9257" s="2">
        <v>300</v>
      </c>
      <c r="E9257" s="11">
        <v>44646.182543020834</v>
      </c>
      <c r="F9257" s="2" t="s">
        <v>13</v>
      </c>
      <c r="G9257" s="2" t="s">
        <v>14</v>
      </c>
    </row>
    <row r="9258" spans="2:7" ht="15">
      <c r="B9258" s="11">
        <v>44646.182496689813</v>
      </c>
      <c r="C9258" s="2" t="s">
        <v>31</v>
      </c>
      <c r="D9258" s="2">
        <v>300</v>
      </c>
      <c r="E9258" s="11">
        <v>44646.182461979166</v>
      </c>
      <c r="F9258" s="2" t="s">
        <v>13</v>
      </c>
      <c r="G9258" s="2" t="s">
        <v>20</v>
      </c>
    </row>
    <row r="9259" spans="2:7" ht="15">
      <c r="B9259" s="11">
        <v>44646.182496678237</v>
      </c>
      <c r="C9259" s="2" t="s">
        <v>12</v>
      </c>
      <c r="D9259" s="2">
        <v>300</v>
      </c>
      <c r="E9259" s="11">
        <v>44646.182461979166</v>
      </c>
      <c r="F9259" s="2" t="s">
        <v>13</v>
      </c>
      <c r="G9259" s="2" t="s">
        <v>14</v>
      </c>
    </row>
    <row r="9260" spans="2:7" ht="15">
      <c r="B9260" s="11">
        <v>44646.182496666668</v>
      </c>
      <c r="C9260" s="2" t="s">
        <v>12</v>
      </c>
      <c r="D9260" s="2">
        <v>300</v>
      </c>
      <c r="E9260" s="11">
        <v>44646.182461979166</v>
      </c>
      <c r="F9260" s="2" t="s">
        <v>13</v>
      </c>
      <c r="G9260" s="2" t="s">
        <v>14</v>
      </c>
    </row>
    <row r="9261" spans="2:7" ht="15">
      <c r="B9261" s="11">
        <v>44646.182461979166</v>
      </c>
      <c r="C9261" s="2" t="s">
        <v>18</v>
      </c>
      <c r="D9261" s="2">
        <v>300</v>
      </c>
      <c r="E9261" s="11">
        <v>44646.182461979166</v>
      </c>
      <c r="F9261" s="2" t="s">
        <v>13</v>
      </c>
      <c r="G9261" s="2" t="s">
        <v>14</v>
      </c>
    </row>
    <row r="9262" spans="2:7" ht="15">
      <c r="B9262" s="11">
        <v>44646.182461979166</v>
      </c>
      <c r="C9262" s="2" t="s">
        <v>19</v>
      </c>
      <c r="D9262" s="2">
        <v>300</v>
      </c>
      <c r="E9262" s="11">
        <v>44646.182461979166</v>
      </c>
      <c r="F9262" s="2" t="s">
        <v>13</v>
      </c>
      <c r="G9262" s="2" t="s">
        <v>20</v>
      </c>
    </row>
    <row r="9263" spans="2:7" ht="15">
      <c r="B9263" s="11">
        <v>44646.182450497683</v>
      </c>
      <c r="C9263" s="2" t="s">
        <v>12</v>
      </c>
      <c r="D9263" s="2">
        <v>300</v>
      </c>
      <c r="E9263" s="11">
        <v>44646.182421527774</v>
      </c>
      <c r="F9263" s="2" t="s">
        <v>13</v>
      </c>
      <c r="G9263" s="2" t="s">
        <v>14</v>
      </c>
    </row>
    <row r="9264" spans="2:7" ht="15">
      <c r="B9264" s="11">
        <v>44646.182450497683</v>
      </c>
      <c r="C9264" s="2" t="s">
        <v>31</v>
      </c>
      <c r="D9264" s="2">
        <v>300</v>
      </c>
      <c r="E9264" s="11">
        <v>44646.18242153935</v>
      </c>
      <c r="F9264" s="2" t="s">
        <v>13</v>
      </c>
      <c r="G9264" s="2" t="s">
        <v>20</v>
      </c>
    </row>
    <row r="9265" spans="2:7" ht="15">
      <c r="B9265" s="11">
        <v>44646.182450486107</v>
      </c>
      <c r="C9265" s="2" t="s">
        <v>12</v>
      </c>
      <c r="D9265" s="2">
        <v>300</v>
      </c>
      <c r="E9265" s="11">
        <v>44646.182421527774</v>
      </c>
      <c r="F9265" s="2" t="s">
        <v>13</v>
      </c>
      <c r="G9265" s="2" t="s">
        <v>14</v>
      </c>
    </row>
    <row r="9266" spans="2:7" ht="15">
      <c r="B9266" s="11">
        <v>44646.18242153935</v>
      </c>
      <c r="C9266" s="2" t="s">
        <v>19</v>
      </c>
      <c r="D9266" s="2">
        <v>300</v>
      </c>
      <c r="E9266" s="11">
        <v>44646.18242153935</v>
      </c>
      <c r="F9266" s="2" t="s">
        <v>13</v>
      </c>
      <c r="G9266" s="2" t="s">
        <v>20</v>
      </c>
    </row>
    <row r="9267" spans="2:7" ht="15">
      <c r="B9267" s="11">
        <v>44646.182421527774</v>
      </c>
      <c r="C9267" s="2" t="s">
        <v>18</v>
      </c>
      <c r="D9267" s="2">
        <v>300</v>
      </c>
      <c r="E9267" s="11">
        <v>44646.182421527774</v>
      </c>
      <c r="F9267" s="2" t="s">
        <v>13</v>
      </c>
      <c r="G9267" s="2" t="s">
        <v>14</v>
      </c>
    </row>
    <row r="9268" spans="2:7" ht="15">
      <c r="B9268" s="11">
        <v>44646.182415740739</v>
      </c>
      <c r="C9268" s="2" t="s">
        <v>12</v>
      </c>
      <c r="D9268" s="2">
        <v>300</v>
      </c>
      <c r="E9268" s="11">
        <v>44646.182400266203</v>
      </c>
      <c r="F9268" s="2" t="s">
        <v>13</v>
      </c>
      <c r="G9268" s="2" t="s">
        <v>14</v>
      </c>
    </row>
    <row r="9269" spans="2:7" ht="15">
      <c r="B9269" s="11">
        <v>44646.182415740739</v>
      </c>
      <c r="C9269" s="2" t="s">
        <v>31</v>
      </c>
      <c r="D9269" s="2">
        <v>300</v>
      </c>
      <c r="E9269" s="11">
        <v>44646.182400266203</v>
      </c>
      <c r="F9269" s="2" t="s">
        <v>13</v>
      </c>
      <c r="G9269" s="2" t="s">
        <v>20</v>
      </c>
    </row>
    <row r="9270" spans="2:7" ht="15">
      <c r="B9270" s="11">
        <v>44646.182415740739</v>
      </c>
      <c r="C9270" s="2" t="s">
        <v>17</v>
      </c>
      <c r="D9270" s="2">
        <v>300</v>
      </c>
      <c r="E9270" s="11">
        <v>44646.182415740739</v>
      </c>
      <c r="F9270" s="2" t="s">
        <v>13</v>
      </c>
      <c r="G9270" s="2" t="s">
        <v>16</v>
      </c>
    </row>
    <row r="9271" spans="2:7" ht="15">
      <c r="B9271" s="11">
        <v>44646.182403981482</v>
      </c>
      <c r="C9271" s="2" t="s">
        <v>15</v>
      </c>
      <c r="D9271" s="2">
        <v>300</v>
      </c>
      <c r="E9271" s="11">
        <v>44646.182172731482</v>
      </c>
      <c r="F9271" s="2" t="s">
        <v>13</v>
      </c>
      <c r="G9271" s="2" t="s">
        <v>16</v>
      </c>
    </row>
    <row r="9272" spans="2:7" ht="15">
      <c r="B9272" s="11">
        <v>44646.182400266203</v>
      </c>
      <c r="C9272" s="2" t="s">
        <v>18</v>
      </c>
      <c r="D9272" s="2">
        <v>300</v>
      </c>
      <c r="E9272" s="11">
        <v>44646.182400266203</v>
      </c>
      <c r="F9272" s="2" t="s">
        <v>13</v>
      </c>
      <c r="G9272" s="2" t="s">
        <v>14</v>
      </c>
    </row>
    <row r="9273" spans="2:7" ht="15">
      <c r="B9273" s="11">
        <v>44646.182400266203</v>
      </c>
      <c r="C9273" s="2" t="s">
        <v>19</v>
      </c>
      <c r="D9273" s="2">
        <v>300</v>
      </c>
      <c r="E9273" s="11">
        <v>44646.182400266203</v>
      </c>
      <c r="F9273" s="2" t="s">
        <v>13</v>
      </c>
      <c r="G9273" s="2" t="s">
        <v>20</v>
      </c>
    </row>
    <row r="9274" spans="2:7" ht="15">
      <c r="B9274" s="11">
        <v>44646.182380775463</v>
      </c>
      <c r="C9274" s="2" t="s">
        <v>12</v>
      </c>
      <c r="D9274" s="2">
        <v>300</v>
      </c>
      <c r="E9274" s="11">
        <v>44646.18234039352</v>
      </c>
      <c r="F9274" s="2" t="s">
        <v>13</v>
      </c>
      <c r="G9274" s="2" t="s">
        <v>14</v>
      </c>
    </row>
    <row r="9275" spans="2:7" ht="15">
      <c r="B9275" s="11">
        <v>44646.182380775463</v>
      </c>
      <c r="C9275" s="2" t="s">
        <v>31</v>
      </c>
      <c r="D9275" s="2">
        <v>300</v>
      </c>
      <c r="E9275" s="11">
        <v>44646.18234039352</v>
      </c>
      <c r="F9275" s="2" t="s">
        <v>13</v>
      </c>
      <c r="G9275" s="2" t="s">
        <v>20</v>
      </c>
    </row>
    <row r="9276" spans="2:7" ht="15">
      <c r="B9276" s="11">
        <v>44646.182380763887</v>
      </c>
      <c r="C9276" s="2" t="s">
        <v>12</v>
      </c>
      <c r="D9276" s="2">
        <v>300</v>
      </c>
      <c r="E9276" s="11">
        <v>44646.18234039352</v>
      </c>
      <c r="F9276" s="2" t="s">
        <v>13</v>
      </c>
      <c r="G9276" s="2" t="s">
        <v>14</v>
      </c>
    </row>
    <row r="9277" spans="2:7" ht="15">
      <c r="B9277" s="11">
        <v>44646.18234039352</v>
      </c>
      <c r="C9277" s="2" t="s">
        <v>18</v>
      </c>
      <c r="D9277" s="2">
        <v>300</v>
      </c>
      <c r="E9277" s="11">
        <v>44646.18234039352</v>
      </c>
      <c r="F9277" s="2" t="s">
        <v>13</v>
      </c>
      <c r="G9277" s="2" t="s">
        <v>14</v>
      </c>
    </row>
    <row r="9278" spans="2:7" ht="15">
      <c r="B9278" s="11">
        <v>44646.18234039352</v>
      </c>
      <c r="C9278" s="2" t="s">
        <v>19</v>
      </c>
      <c r="D9278" s="2">
        <v>300</v>
      </c>
      <c r="E9278" s="11">
        <v>44646.18234039352</v>
      </c>
      <c r="F9278" s="2" t="s">
        <v>13</v>
      </c>
      <c r="G9278" s="2" t="s">
        <v>20</v>
      </c>
    </row>
    <row r="9279" spans="2:7" ht="15">
      <c r="B9279" s="11">
        <v>44646.182334560181</v>
      </c>
      <c r="C9279" s="2" t="s">
        <v>31</v>
      </c>
      <c r="D9279" s="2">
        <v>300</v>
      </c>
      <c r="E9279" s="11">
        <v>44646.182065636574</v>
      </c>
      <c r="F9279" s="2" t="s">
        <v>13</v>
      </c>
      <c r="G9279" s="2" t="s">
        <v>20</v>
      </c>
    </row>
    <row r="9280" spans="2:7" ht="15">
      <c r="B9280" s="11">
        <v>44646.18231788194</v>
      </c>
      <c r="C9280" s="2" t="s">
        <v>12</v>
      </c>
      <c r="D9280" s="2">
        <v>300</v>
      </c>
      <c r="E9280" s="11">
        <v>44646.182097476849</v>
      </c>
      <c r="F9280" s="2" t="s">
        <v>13</v>
      </c>
      <c r="G9280" s="2" t="s">
        <v>14</v>
      </c>
    </row>
    <row r="9281" spans="2:7" ht="15">
      <c r="B9281" s="11">
        <v>44646.182172731482</v>
      </c>
      <c r="C9281" s="2" t="s">
        <v>17</v>
      </c>
      <c r="D9281" s="2">
        <v>300</v>
      </c>
      <c r="E9281" s="11">
        <v>44646.182172731482</v>
      </c>
      <c r="F9281" s="2" t="s">
        <v>13</v>
      </c>
      <c r="G9281" s="2" t="s">
        <v>16</v>
      </c>
    </row>
    <row r="9282" spans="2:7" ht="15">
      <c r="B9282" s="11">
        <v>44646.182097476849</v>
      </c>
      <c r="C9282" s="2" t="s">
        <v>18</v>
      </c>
      <c r="D9282" s="2">
        <v>300</v>
      </c>
      <c r="E9282" s="11">
        <v>44646.182097476849</v>
      </c>
      <c r="F9282" s="2" t="s">
        <v>13</v>
      </c>
      <c r="G9282" s="2" t="s">
        <v>14</v>
      </c>
    </row>
    <row r="9283" spans="2:7" ht="15">
      <c r="B9283" s="11">
        <v>44646.182080347222</v>
      </c>
      <c r="C9283" s="2" t="s">
        <v>12</v>
      </c>
      <c r="D9283" s="2">
        <v>300</v>
      </c>
      <c r="E9283" s="11">
        <v>44646.182065636574</v>
      </c>
      <c r="F9283" s="2" t="s">
        <v>13</v>
      </c>
      <c r="G9283" s="2" t="s">
        <v>14</v>
      </c>
    </row>
    <row r="9284" spans="2:7" ht="15">
      <c r="B9284" s="11">
        <v>44646.182065636574</v>
      </c>
      <c r="C9284" s="2" t="s">
        <v>18</v>
      </c>
      <c r="D9284" s="2">
        <v>300</v>
      </c>
      <c r="E9284" s="11">
        <v>44646.182065636574</v>
      </c>
      <c r="F9284" s="2" t="s">
        <v>13</v>
      </c>
      <c r="G9284" s="2" t="s">
        <v>14</v>
      </c>
    </row>
    <row r="9285" spans="2:7" ht="15">
      <c r="B9285" s="11">
        <v>44646.182065636574</v>
      </c>
      <c r="C9285" s="2" t="s">
        <v>19</v>
      </c>
      <c r="D9285" s="2">
        <v>300</v>
      </c>
      <c r="E9285" s="11">
        <v>44646.182065636574</v>
      </c>
      <c r="F9285" s="2" t="s">
        <v>13</v>
      </c>
      <c r="G9285" s="2" t="s">
        <v>20</v>
      </c>
    </row>
    <row r="9286" spans="2:7" ht="15">
      <c r="B9286" s="11">
        <v>44646.182045358793</v>
      </c>
      <c r="C9286" s="2" t="s">
        <v>12</v>
      </c>
      <c r="D9286" s="2">
        <v>300</v>
      </c>
      <c r="E9286" s="11">
        <v>44646.182033819445</v>
      </c>
      <c r="F9286" s="2" t="s">
        <v>13</v>
      </c>
      <c r="G9286" s="2" t="s">
        <v>14</v>
      </c>
    </row>
    <row r="9287" spans="2:7" ht="15">
      <c r="B9287" s="11">
        <v>44646.182045358793</v>
      </c>
      <c r="C9287" s="2" t="s">
        <v>31</v>
      </c>
      <c r="D9287" s="2">
        <v>300</v>
      </c>
      <c r="E9287" s="11">
        <v>44646.182033831014</v>
      </c>
      <c r="F9287" s="2" t="s">
        <v>13</v>
      </c>
      <c r="G9287" s="2" t="s">
        <v>20</v>
      </c>
    </row>
    <row r="9288" spans="2:7" ht="15">
      <c r="B9288" s="11">
        <v>44646.182045347217</v>
      </c>
      <c r="C9288" s="2" t="s">
        <v>12</v>
      </c>
      <c r="D9288" s="2">
        <v>300</v>
      </c>
      <c r="E9288" s="11">
        <v>44646.182033819445</v>
      </c>
      <c r="F9288" s="2" t="s">
        <v>13</v>
      </c>
      <c r="G9288" s="2" t="s">
        <v>14</v>
      </c>
    </row>
    <row r="9289" spans="2:7" ht="15">
      <c r="B9289" s="11">
        <v>44646.182033831014</v>
      </c>
      <c r="C9289" s="2" t="s">
        <v>19</v>
      </c>
      <c r="D9289" s="2">
        <v>300</v>
      </c>
      <c r="E9289" s="11">
        <v>44646.182033831014</v>
      </c>
      <c r="F9289" s="2" t="s">
        <v>13</v>
      </c>
      <c r="G9289" s="2" t="s">
        <v>20</v>
      </c>
    </row>
    <row r="9290" spans="2:7" ht="15">
      <c r="B9290" s="11">
        <v>44646.182033819445</v>
      </c>
      <c r="C9290" s="2" t="s">
        <v>18</v>
      </c>
      <c r="D9290" s="2">
        <v>300</v>
      </c>
      <c r="E9290" s="11">
        <v>44646.182033819445</v>
      </c>
      <c r="F9290" s="2" t="s">
        <v>13</v>
      </c>
      <c r="G9290" s="2" t="s">
        <v>14</v>
      </c>
    </row>
    <row r="9291" spans="2:7" ht="15">
      <c r="B9291" s="11">
        <v>44646.182010590273</v>
      </c>
      <c r="C9291" s="2" t="s">
        <v>12</v>
      </c>
      <c r="D9291" s="2">
        <v>300</v>
      </c>
      <c r="E9291" s="11">
        <v>44646.181912268519</v>
      </c>
      <c r="F9291" s="2" t="s">
        <v>13</v>
      </c>
      <c r="G9291" s="2" t="s">
        <v>14</v>
      </c>
    </row>
    <row r="9292" spans="2:7" ht="15">
      <c r="B9292" s="11">
        <v>44646.182010590273</v>
      </c>
      <c r="C9292" s="2" t="s">
        <v>31</v>
      </c>
      <c r="D9292" s="2">
        <v>300</v>
      </c>
      <c r="E9292" s="11">
        <v>44646.181912268519</v>
      </c>
      <c r="F9292" s="2" t="s">
        <v>13</v>
      </c>
      <c r="G9292" s="2" t="s">
        <v>20</v>
      </c>
    </row>
    <row r="9293" spans="2:7" ht="15">
      <c r="B9293" s="11">
        <v>44646.182010578705</v>
      </c>
      <c r="C9293" s="2" t="s">
        <v>12</v>
      </c>
      <c r="D9293" s="2">
        <v>300</v>
      </c>
      <c r="E9293" s="11">
        <v>44646.181912268519</v>
      </c>
      <c r="F9293" s="2" t="s">
        <v>13</v>
      </c>
      <c r="G9293" s="2" t="s">
        <v>14</v>
      </c>
    </row>
    <row r="9294" spans="2:7" ht="15">
      <c r="B9294" s="11">
        <v>44646.181912268519</v>
      </c>
      <c r="C9294" s="2" t="s">
        <v>18</v>
      </c>
      <c r="D9294" s="2">
        <v>300</v>
      </c>
      <c r="E9294" s="11">
        <v>44646.181912268519</v>
      </c>
      <c r="F9294" s="2" t="s">
        <v>13</v>
      </c>
      <c r="G9294" s="2" t="s">
        <v>14</v>
      </c>
    </row>
    <row r="9295" spans="2:7" ht="15">
      <c r="B9295" s="11">
        <v>44646.181912268519</v>
      </c>
      <c r="C9295" s="2" t="s">
        <v>19</v>
      </c>
      <c r="D9295" s="2">
        <v>300</v>
      </c>
      <c r="E9295" s="11">
        <v>44646.181912268519</v>
      </c>
      <c r="F9295" s="2" t="s">
        <v>13</v>
      </c>
      <c r="G9295" s="2" t="s">
        <v>20</v>
      </c>
    </row>
    <row r="9296" spans="2:7" ht="15">
      <c r="B9296" s="11">
        <v>44646.181898587958</v>
      </c>
      <c r="C9296" s="2" t="s">
        <v>12</v>
      </c>
      <c r="D9296" s="2">
        <v>300</v>
      </c>
      <c r="E9296" s="11">
        <v>44646.181854479168</v>
      </c>
      <c r="F9296" s="2" t="s">
        <v>13</v>
      </c>
      <c r="G9296" s="2" t="s">
        <v>14</v>
      </c>
    </row>
    <row r="9297" spans="2:7" ht="15">
      <c r="B9297" s="11">
        <v>44646.181898587958</v>
      </c>
      <c r="C9297" s="2" t="s">
        <v>31</v>
      </c>
      <c r="D9297" s="2">
        <v>300</v>
      </c>
      <c r="E9297" s="11">
        <v>44646.181854490736</v>
      </c>
      <c r="F9297" s="2" t="s">
        <v>13</v>
      </c>
      <c r="G9297" s="2" t="s">
        <v>20</v>
      </c>
    </row>
    <row r="9298" spans="2:7" ht="15">
      <c r="B9298" s="11">
        <v>44646.181898576389</v>
      </c>
      <c r="C9298" s="2" t="s">
        <v>12</v>
      </c>
      <c r="D9298" s="2">
        <v>300</v>
      </c>
      <c r="E9298" s="11">
        <v>44646.181854479168</v>
      </c>
      <c r="F9298" s="2" t="s">
        <v>13</v>
      </c>
      <c r="G9298" s="2" t="s">
        <v>14</v>
      </c>
    </row>
    <row r="9299" spans="2:7" ht="15">
      <c r="B9299" s="11">
        <v>44646.181854490736</v>
      </c>
      <c r="C9299" s="2" t="s">
        <v>19</v>
      </c>
      <c r="D9299" s="2">
        <v>300</v>
      </c>
      <c r="E9299" s="11">
        <v>44646.181854490736</v>
      </c>
      <c r="F9299" s="2" t="s">
        <v>13</v>
      </c>
      <c r="G9299" s="2" t="s">
        <v>20</v>
      </c>
    </row>
    <row r="9300" spans="2:7" ht="15">
      <c r="B9300" s="11">
        <v>44646.181854479168</v>
      </c>
      <c r="C9300" s="2" t="s">
        <v>18</v>
      </c>
      <c r="D9300" s="2">
        <v>300</v>
      </c>
      <c r="E9300" s="11">
        <v>44646.181854479168</v>
      </c>
      <c r="F9300" s="2" t="s">
        <v>13</v>
      </c>
      <c r="G9300" s="2" t="s">
        <v>14</v>
      </c>
    </row>
    <row r="9301" spans="2:7" ht="15">
      <c r="B9301" s="11">
        <v>44646.181848738423</v>
      </c>
      <c r="C9301" s="2" t="s">
        <v>12</v>
      </c>
      <c r="D9301" s="2">
        <v>300</v>
      </c>
      <c r="E9301" s="11">
        <v>44646.18183134259</v>
      </c>
      <c r="F9301" s="2" t="s">
        <v>13</v>
      </c>
      <c r="G9301" s="2" t="s">
        <v>14</v>
      </c>
    </row>
    <row r="9302" spans="2:7" ht="15">
      <c r="B9302" s="11">
        <v>44646.181848738423</v>
      </c>
      <c r="C9302" s="2" t="s">
        <v>31</v>
      </c>
      <c r="D9302" s="2">
        <v>300</v>
      </c>
      <c r="E9302" s="11">
        <v>44646.181831354166</v>
      </c>
      <c r="F9302" s="2" t="s">
        <v>13</v>
      </c>
      <c r="G9302" s="2" t="s">
        <v>20</v>
      </c>
    </row>
    <row r="9303" spans="2:7" ht="15">
      <c r="B9303" s="11">
        <v>44646.181848726847</v>
      </c>
      <c r="C9303" s="2" t="s">
        <v>12</v>
      </c>
      <c r="D9303" s="2">
        <v>300</v>
      </c>
      <c r="E9303" s="11">
        <v>44646.18183134259</v>
      </c>
      <c r="F9303" s="2" t="s">
        <v>13</v>
      </c>
      <c r="G9303" s="2" t="s">
        <v>14</v>
      </c>
    </row>
    <row r="9304" spans="2:7" ht="15">
      <c r="B9304" s="11">
        <v>44646.181831354166</v>
      </c>
      <c r="C9304" s="2" t="s">
        <v>19</v>
      </c>
      <c r="D9304" s="2">
        <v>300</v>
      </c>
      <c r="E9304" s="11">
        <v>44646.181831354166</v>
      </c>
      <c r="F9304" s="2" t="s">
        <v>13</v>
      </c>
      <c r="G9304" s="2" t="s">
        <v>20</v>
      </c>
    </row>
    <row r="9305" spans="2:7" ht="15">
      <c r="B9305" s="11">
        <v>44646.18183134259</v>
      </c>
      <c r="C9305" s="2" t="s">
        <v>18</v>
      </c>
      <c r="D9305" s="2">
        <v>300</v>
      </c>
      <c r="E9305" s="11">
        <v>44646.18183134259</v>
      </c>
      <c r="F9305" s="2" t="s">
        <v>13</v>
      </c>
      <c r="G9305" s="2" t="s">
        <v>14</v>
      </c>
    </row>
    <row r="9306" spans="2:7" ht="15">
      <c r="B9306" s="11">
        <v>44646.181814664349</v>
      </c>
      <c r="C9306" s="2" t="s">
        <v>12</v>
      </c>
      <c r="D9306" s="2">
        <v>300</v>
      </c>
      <c r="E9306" s="11">
        <v>44646.181790682866</v>
      </c>
      <c r="F9306" s="2" t="s">
        <v>13</v>
      </c>
      <c r="G9306" s="2" t="s">
        <v>14</v>
      </c>
    </row>
    <row r="9307" spans="2:7" ht="15">
      <c r="B9307" s="11">
        <v>44646.181814664349</v>
      </c>
      <c r="C9307" s="2" t="s">
        <v>31</v>
      </c>
      <c r="D9307" s="2">
        <v>300</v>
      </c>
      <c r="E9307" s="11">
        <v>44646.181790682866</v>
      </c>
      <c r="F9307" s="2" t="s">
        <v>13</v>
      </c>
      <c r="G9307" s="2" t="s">
        <v>20</v>
      </c>
    </row>
    <row r="9308" spans="2:7" ht="15">
      <c r="B9308" s="11">
        <v>44646.181790682866</v>
      </c>
      <c r="C9308" s="2" t="s">
        <v>18</v>
      </c>
      <c r="D9308" s="2">
        <v>300</v>
      </c>
      <c r="E9308" s="11">
        <v>44646.181790682866</v>
      </c>
      <c r="F9308" s="2" t="s">
        <v>13</v>
      </c>
      <c r="G9308" s="2" t="s">
        <v>14</v>
      </c>
    </row>
    <row r="9309" spans="2:7" ht="15">
      <c r="B9309" s="11">
        <v>44646.181790682866</v>
      </c>
      <c r="C9309" s="2" t="s">
        <v>19</v>
      </c>
      <c r="D9309" s="2">
        <v>300</v>
      </c>
      <c r="E9309" s="11">
        <v>44646.181790682866</v>
      </c>
      <c r="F9309" s="2" t="s">
        <v>13</v>
      </c>
      <c r="G9309" s="2" t="s">
        <v>20</v>
      </c>
    </row>
    <row r="9310" spans="2:7" ht="15">
      <c r="B9310" s="11">
        <v>44646.181779108796</v>
      </c>
      <c r="C9310" s="2" t="s">
        <v>12</v>
      </c>
      <c r="D9310" s="2">
        <v>300</v>
      </c>
      <c r="E9310" s="11">
        <v>44646.18174443287</v>
      </c>
      <c r="F9310" s="2" t="s">
        <v>13</v>
      </c>
      <c r="G9310" s="2" t="s">
        <v>14</v>
      </c>
    </row>
    <row r="9311" spans="2:7" ht="15">
      <c r="B9311" s="11">
        <v>44646.181779108796</v>
      </c>
      <c r="C9311" s="2" t="s">
        <v>31</v>
      </c>
      <c r="D9311" s="2">
        <v>300</v>
      </c>
      <c r="E9311" s="11">
        <v>44646.18174443287</v>
      </c>
      <c r="F9311" s="2" t="s">
        <v>13</v>
      </c>
      <c r="G9311" s="2" t="s">
        <v>20</v>
      </c>
    </row>
    <row r="9312" spans="2:7" ht="15">
      <c r="B9312" s="11">
        <v>44646.18177909722</v>
      </c>
      <c r="C9312" s="2" t="s">
        <v>12</v>
      </c>
      <c r="D9312" s="2">
        <v>300</v>
      </c>
      <c r="E9312" s="11">
        <v>44646.18174443287</v>
      </c>
      <c r="F9312" s="2" t="s">
        <v>13</v>
      </c>
      <c r="G9312" s="2" t="s">
        <v>14</v>
      </c>
    </row>
    <row r="9313" spans="2:7" ht="15">
      <c r="B9313" s="11">
        <v>44646.18174443287</v>
      </c>
      <c r="C9313" s="2" t="s">
        <v>18</v>
      </c>
      <c r="D9313" s="2">
        <v>300</v>
      </c>
      <c r="E9313" s="11">
        <v>44646.18174443287</v>
      </c>
      <c r="F9313" s="2" t="s">
        <v>13</v>
      </c>
      <c r="G9313" s="2" t="s">
        <v>14</v>
      </c>
    </row>
    <row r="9314" spans="2:7" ht="15">
      <c r="B9314" s="11">
        <v>44646.18174443287</v>
      </c>
      <c r="C9314" s="2" t="s">
        <v>19</v>
      </c>
      <c r="D9314" s="2">
        <v>300</v>
      </c>
      <c r="E9314" s="11">
        <v>44646.18174443287</v>
      </c>
      <c r="F9314" s="2" t="s">
        <v>13</v>
      </c>
      <c r="G9314" s="2" t="s">
        <v>20</v>
      </c>
    </row>
    <row r="9315" spans="2:7" ht="15">
      <c r="B9315" s="11">
        <v>44646.181731689816</v>
      </c>
      <c r="C9315" s="2" t="s">
        <v>31</v>
      </c>
      <c r="D9315" s="2">
        <v>300</v>
      </c>
      <c r="E9315" s="11">
        <v>44646.181709490738</v>
      </c>
      <c r="F9315" s="2" t="s">
        <v>13</v>
      </c>
      <c r="G9315" s="2" t="s">
        <v>20</v>
      </c>
    </row>
    <row r="9316" spans="2:7" ht="15">
      <c r="B9316" s="11">
        <v>44646.18173167824</v>
      </c>
      <c r="C9316" s="2" t="s">
        <v>12</v>
      </c>
      <c r="D9316" s="2">
        <v>300</v>
      </c>
      <c r="E9316" s="11">
        <v>44646.181709479162</v>
      </c>
      <c r="F9316" s="2" t="s">
        <v>13</v>
      </c>
      <c r="G9316" s="2" t="s">
        <v>14</v>
      </c>
    </row>
    <row r="9317" spans="2:7" ht="15">
      <c r="B9317" s="11">
        <v>44646.181709490738</v>
      </c>
      <c r="C9317" s="2" t="s">
        <v>19</v>
      </c>
      <c r="D9317" s="2">
        <v>300</v>
      </c>
      <c r="E9317" s="11">
        <v>44646.181709490738</v>
      </c>
      <c r="F9317" s="2" t="s">
        <v>13</v>
      </c>
      <c r="G9317" s="2" t="s">
        <v>20</v>
      </c>
    </row>
    <row r="9318" spans="2:7" ht="15">
      <c r="B9318" s="11">
        <v>44646.181709479162</v>
      </c>
      <c r="C9318" s="2" t="s">
        <v>18</v>
      </c>
      <c r="D9318" s="2">
        <v>300</v>
      </c>
      <c r="E9318" s="11">
        <v>44646.181709479162</v>
      </c>
      <c r="F9318" s="2" t="s">
        <v>13</v>
      </c>
      <c r="G9318" s="2" t="s">
        <v>14</v>
      </c>
    </row>
    <row r="9319" spans="2:7" ht="15">
      <c r="B9319" s="11">
        <v>44646.181680868052</v>
      </c>
      <c r="C9319" s="2" t="s">
        <v>12</v>
      </c>
      <c r="D9319" s="2">
        <v>300</v>
      </c>
      <c r="E9319" s="11">
        <v>44646.181657534718</v>
      </c>
      <c r="F9319" s="2" t="s">
        <v>13</v>
      </c>
      <c r="G9319" s="2" t="s">
        <v>14</v>
      </c>
    </row>
    <row r="9320" spans="2:7" ht="15">
      <c r="B9320" s="11">
        <v>44646.181680868052</v>
      </c>
      <c r="C9320" s="2" t="s">
        <v>31</v>
      </c>
      <c r="D9320" s="2">
        <v>300</v>
      </c>
      <c r="E9320" s="11">
        <v>44646.181657534718</v>
      </c>
      <c r="F9320" s="2" t="s">
        <v>13</v>
      </c>
      <c r="G9320" s="2" t="s">
        <v>20</v>
      </c>
    </row>
    <row r="9321" spans="2:7" ht="15">
      <c r="B9321" s="11">
        <v>44646.181674826388</v>
      </c>
      <c r="C9321" s="2" t="s">
        <v>15</v>
      </c>
      <c r="D9321" s="2">
        <v>300</v>
      </c>
      <c r="E9321" s="11">
        <v>44646.18156488426</v>
      </c>
      <c r="F9321" s="2" t="s">
        <v>13</v>
      </c>
      <c r="G9321" s="2" t="s">
        <v>16</v>
      </c>
    </row>
    <row r="9322" spans="2:7" ht="15">
      <c r="B9322" s="11">
        <v>44646.181674814812</v>
      </c>
      <c r="C9322" s="2" t="s">
        <v>15</v>
      </c>
      <c r="D9322" s="2">
        <v>300</v>
      </c>
      <c r="E9322" s="11">
        <v>44646.18156488426</v>
      </c>
      <c r="F9322" s="2" t="s">
        <v>13</v>
      </c>
      <c r="G9322" s="2" t="s">
        <v>16</v>
      </c>
    </row>
    <row r="9323" spans="2:7" ht="15">
      <c r="B9323" s="11">
        <v>44646.181657534718</v>
      </c>
      <c r="C9323" s="2" t="s">
        <v>18</v>
      </c>
      <c r="D9323" s="2">
        <v>300</v>
      </c>
      <c r="E9323" s="11">
        <v>44646.181657534718</v>
      </c>
      <c r="F9323" s="2" t="s">
        <v>13</v>
      </c>
      <c r="G9323" s="2" t="s">
        <v>14</v>
      </c>
    </row>
    <row r="9324" spans="2:7" ht="15">
      <c r="B9324" s="11">
        <v>44646.181657534718</v>
      </c>
      <c r="C9324" s="2" t="s">
        <v>19</v>
      </c>
      <c r="D9324" s="2">
        <v>300</v>
      </c>
      <c r="E9324" s="11">
        <v>44646.181657534718</v>
      </c>
      <c r="F9324" s="2" t="s">
        <v>13</v>
      </c>
      <c r="G9324" s="2" t="s">
        <v>20</v>
      </c>
    </row>
    <row r="9325" spans="2:7" ht="15">
      <c r="B9325" s="11">
        <v>44646.181649039347</v>
      </c>
      <c r="C9325" s="2" t="s">
        <v>12</v>
      </c>
      <c r="D9325" s="2">
        <v>300</v>
      </c>
      <c r="E9325" s="11">
        <v>44646.181530381946</v>
      </c>
      <c r="F9325" s="2" t="s">
        <v>13</v>
      </c>
      <c r="G9325" s="2" t="s">
        <v>14</v>
      </c>
    </row>
    <row r="9326" spans="2:7" ht="15">
      <c r="B9326" s="11">
        <v>44646.181649039347</v>
      </c>
      <c r="C9326" s="2" t="s">
        <v>31</v>
      </c>
      <c r="D9326" s="2">
        <v>300</v>
      </c>
      <c r="E9326" s="11">
        <v>44646.181530393515</v>
      </c>
      <c r="F9326" s="2" t="s">
        <v>13</v>
      </c>
      <c r="G9326" s="2" t="s">
        <v>20</v>
      </c>
    </row>
    <row r="9327" spans="2:7" ht="15">
      <c r="B9327" s="11">
        <v>44646.181649027778</v>
      </c>
      <c r="C9327" s="2" t="s">
        <v>12</v>
      </c>
      <c r="D9327" s="2">
        <v>300</v>
      </c>
      <c r="E9327" s="11">
        <v>44646.181530381946</v>
      </c>
      <c r="F9327" s="2" t="s">
        <v>13</v>
      </c>
      <c r="G9327" s="2" t="s">
        <v>14</v>
      </c>
    </row>
    <row r="9328" spans="2:7" ht="15">
      <c r="B9328" s="11">
        <v>44646.18156488426</v>
      </c>
      <c r="C9328" s="2" t="s">
        <v>17</v>
      </c>
      <c r="D9328" s="2">
        <v>300</v>
      </c>
      <c r="E9328" s="11">
        <v>44646.18156488426</v>
      </c>
      <c r="F9328" s="2" t="s">
        <v>13</v>
      </c>
      <c r="G9328" s="2" t="s">
        <v>16</v>
      </c>
    </row>
    <row r="9329" spans="2:7" ht="15">
      <c r="B9329" s="11">
        <v>44646.181530393515</v>
      </c>
      <c r="C9329" s="2" t="s">
        <v>19</v>
      </c>
      <c r="D9329" s="2">
        <v>300</v>
      </c>
      <c r="E9329" s="11">
        <v>44646.181530393515</v>
      </c>
      <c r="F9329" s="2" t="s">
        <v>13</v>
      </c>
      <c r="G9329" s="2" t="s">
        <v>20</v>
      </c>
    </row>
    <row r="9330" spans="2:7" ht="15">
      <c r="B9330" s="11">
        <v>44646.181530381946</v>
      </c>
      <c r="C9330" s="2" t="s">
        <v>18</v>
      </c>
      <c r="D9330" s="2">
        <v>300</v>
      </c>
      <c r="E9330" s="11">
        <v>44646.181530381946</v>
      </c>
      <c r="F9330" s="2" t="s">
        <v>13</v>
      </c>
      <c r="G9330" s="2" t="s">
        <v>14</v>
      </c>
    </row>
    <row r="9331" spans="2:7" ht="15">
      <c r="B9331" s="11">
        <v>44646.181524421292</v>
      </c>
      <c r="C9331" s="2" t="s">
        <v>12</v>
      </c>
      <c r="D9331" s="2">
        <v>300</v>
      </c>
      <c r="E9331" s="11">
        <v>44646.181480833329</v>
      </c>
      <c r="F9331" s="2" t="s">
        <v>13</v>
      </c>
      <c r="G9331" s="2" t="s">
        <v>14</v>
      </c>
    </row>
    <row r="9332" spans="2:7" ht="15">
      <c r="B9332" s="11">
        <v>44646.181524421292</v>
      </c>
      <c r="C9332" s="2" t="s">
        <v>31</v>
      </c>
      <c r="D9332" s="2">
        <v>300</v>
      </c>
      <c r="E9332" s="11">
        <v>44646.181480844905</v>
      </c>
      <c r="F9332" s="2" t="s">
        <v>13</v>
      </c>
      <c r="G9332" s="2" t="s">
        <v>20</v>
      </c>
    </row>
    <row r="9333" spans="2:7" ht="15">
      <c r="B9333" s="11">
        <v>44646.181480844905</v>
      </c>
      <c r="C9333" s="2" t="s">
        <v>19</v>
      </c>
      <c r="D9333" s="2">
        <v>300</v>
      </c>
      <c r="E9333" s="11">
        <v>44646.181480844905</v>
      </c>
      <c r="F9333" s="2" t="s">
        <v>13</v>
      </c>
      <c r="G9333" s="2" t="s">
        <v>20</v>
      </c>
    </row>
    <row r="9334" spans="2:7" ht="15">
      <c r="B9334" s="11">
        <v>44646.181480833329</v>
      </c>
      <c r="C9334" s="2" t="s">
        <v>18</v>
      </c>
      <c r="D9334" s="2">
        <v>300</v>
      </c>
      <c r="E9334" s="11">
        <v>44646.181480833329</v>
      </c>
      <c r="F9334" s="2" t="s">
        <v>13</v>
      </c>
      <c r="G9334" s="2" t="s">
        <v>14</v>
      </c>
    </row>
    <row r="9335" spans="2:7" ht="15">
      <c r="B9335" s="11">
        <v>44646.181443553236</v>
      </c>
      <c r="C9335" s="2" t="s">
        <v>12</v>
      </c>
      <c r="D9335" s="2">
        <v>300</v>
      </c>
      <c r="E9335" s="11">
        <v>44646.181397615735</v>
      </c>
      <c r="F9335" s="2" t="s">
        <v>13</v>
      </c>
      <c r="G9335" s="2" t="s">
        <v>14</v>
      </c>
    </row>
    <row r="9336" spans="2:7" ht="15">
      <c r="B9336" s="11">
        <v>44646.181443553236</v>
      </c>
      <c r="C9336" s="2" t="s">
        <v>31</v>
      </c>
      <c r="D9336" s="2">
        <v>300</v>
      </c>
      <c r="E9336" s="11">
        <v>44646.181397615735</v>
      </c>
      <c r="F9336" s="2" t="s">
        <v>13</v>
      </c>
      <c r="G9336" s="2" t="s">
        <v>20</v>
      </c>
    </row>
    <row r="9337" spans="2:7" ht="15">
      <c r="B9337" s="11">
        <v>44646.181397615735</v>
      </c>
      <c r="C9337" s="2" t="s">
        <v>18</v>
      </c>
      <c r="D9337" s="2">
        <v>300</v>
      </c>
      <c r="E9337" s="11">
        <v>44646.181397615735</v>
      </c>
      <c r="F9337" s="2" t="s">
        <v>13</v>
      </c>
      <c r="G9337" s="2" t="s">
        <v>14</v>
      </c>
    </row>
    <row r="9338" spans="2:7" ht="15">
      <c r="B9338" s="11">
        <v>44646.181397615735</v>
      </c>
      <c r="C9338" s="2" t="s">
        <v>19</v>
      </c>
      <c r="D9338" s="2">
        <v>300</v>
      </c>
      <c r="E9338" s="11">
        <v>44646.181397615735</v>
      </c>
      <c r="F9338" s="2" t="s">
        <v>13</v>
      </c>
      <c r="G9338" s="2" t="s">
        <v>20</v>
      </c>
    </row>
    <row r="9339" spans="2:7" ht="15">
      <c r="B9339" s="11">
        <v>44646.181374166663</v>
      </c>
      <c r="C9339" s="2" t="s">
        <v>12</v>
      </c>
      <c r="D9339" s="2">
        <v>300</v>
      </c>
      <c r="E9339" s="11">
        <v>44646.181328043982</v>
      </c>
      <c r="F9339" s="2" t="s">
        <v>13</v>
      </c>
      <c r="G9339" s="2" t="s">
        <v>14</v>
      </c>
    </row>
    <row r="9340" spans="2:7" ht="15">
      <c r="B9340" s="11">
        <v>44646.181374166663</v>
      </c>
      <c r="C9340" s="2" t="s">
        <v>31</v>
      </c>
      <c r="D9340" s="2">
        <v>300</v>
      </c>
      <c r="E9340" s="11">
        <v>44646.181328055551</v>
      </c>
      <c r="F9340" s="2" t="s">
        <v>13</v>
      </c>
      <c r="G9340" s="2" t="s">
        <v>20</v>
      </c>
    </row>
    <row r="9341" spans="2:7" ht="15">
      <c r="B9341" s="11">
        <v>44646.181374155094</v>
      </c>
      <c r="C9341" s="2" t="s">
        <v>12</v>
      </c>
      <c r="D9341" s="2">
        <v>300</v>
      </c>
      <c r="E9341" s="11">
        <v>44646.181328043982</v>
      </c>
      <c r="F9341" s="2" t="s">
        <v>13</v>
      </c>
      <c r="G9341" s="2" t="s">
        <v>14</v>
      </c>
    </row>
    <row r="9342" spans="2:7" ht="15">
      <c r="B9342" s="11">
        <v>44646.181328055551</v>
      </c>
      <c r="C9342" s="2" t="s">
        <v>19</v>
      </c>
      <c r="D9342" s="2">
        <v>300</v>
      </c>
      <c r="E9342" s="11">
        <v>44646.181328055551</v>
      </c>
      <c r="F9342" s="2" t="s">
        <v>13</v>
      </c>
      <c r="G9342" s="2" t="s">
        <v>20</v>
      </c>
    </row>
    <row r="9343" spans="2:7" ht="15">
      <c r="B9343" s="11">
        <v>44646.181328043982</v>
      </c>
      <c r="C9343" s="2" t="s">
        <v>18</v>
      </c>
      <c r="D9343" s="2">
        <v>300</v>
      </c>
      <c r="E9343" s="11">
        <v>44646.181328043982</v>
      </c>
      <c r="F9343" s="2" t="s">
        <v>13</v>
      </c>
      <c r="G9343" s="2" t="s">
        <v>14</v>
      </c>
    </row>
    <row r="9344" spans="2:7" ht="15">
      <c r="B9344" s="11">
        <v>44646.181316041664</v>
      </c>
      <c r="C9344" s="2" t="s">
        <v>12</v>
      </c>
      <c r="D9344" s="2">
        <v>300</v>
      </c>
      <c r="E9344" s="11">
        <v>44646.181316030088</v>
      </c>
      <c r="F9344" s="2" t="s">
        <v>13</v>
      </c>
      <c r="G9344" s="2" t="s">
        <v>14</v>
      </c>
    </row>
    <row r="9345" spans="2:7" ht="15">
      <c r="B9345" s="11">
        <v>44646.181316041664</v>
      </c>
      <c r="C9345" s="2" t="s">
        <v>19</v>
      </c>
      <c r="D9345" s="2">
        <v>300</v>
      </c>
      <c r="E9345" s="11">
        <v>44646.181316041664</v>
      </c>
      <c r="F9345" s="2" t="s">
        <v>13</v>
      </c>
      <c r="G9345" s="2" t="s">
        <v>20</v>
      </c>
    </row>
    <row r="9346" spans="2:7" ht="15">
      <c r="B9346" s="11">
        <v>44646.181316030088</v>
      </c>
      <c r="C9346" s="2" t="s">
        <v>18</v>
      </c>
      <c r="D9346" s="2">
        <v>300</v>
      </c>
      <c r="E9346" s="11">
        <v>44646.181316030088</v>
      </c>
      <c r="F9346" s="2" t="s">
        <v>13</v>
      </c>
      <c r="G9346" s="2" t="s">
        <v>14</v>
      </c>
    </row>
    <row r="9347" spans="2:7" ht="15">
      <c r="B9347" s="11">
        <v>44646.181281585647</v>
      </c>
      <c r="C9347" s="2" t="s">
        <v>12</v>
      </c>
      <c r="D9347" s="2">
        <v>300</v>
      </c>
      <c r="E9347" s="11">
        <v>44646.181258310186</v>
      </c>
      <c r="F9347" s="2" t="s">
        <v>13</v>
      </c>
      <c r="G9347" s="2" t="s">
        <v>14</v>
      </c>
    </row>
    <row r="9348" spans="2:7" ht="15">
      <c r="B9348" s="11">
        <v>44646.181281585647</v>
      </c>
      <c r="C9348" s="2" t="s">
        <v>31</v>
      </c>
      <c r="D9348" s="2">
        <v>300</v>
      </c>
      <c r="E9348" s="11">
        <v>44646.181258310186</v>
      </c>
      <c r="F9348" s="2" t="s">
        <v>13</v>
      </c>
      <c r="G9348" s="2" t="s">
        <v>20</v>
      </c>
    </row>
    <row r="9349" spans="2:7" ht="15">
      <c r="B9349" s="11">
        <v>44646.181258310186</v>
      </c>
      <c r="C9349" s="2" t="s">
        <v>18</v>
      </c>
      <c r="D9349" s="2">
        <v>300</v>
      </c>
      <c r="E9349" s="11">
        <v>44646.181258310186</v>
      </c>
      <c r="F9349" s="2" t="s">
        <v>13</v>
      </c>
      <c r="G9349" s="2" t="s">
        <v>14</v>
      </c>
    </row>
    <row r="9350" spans="2:7" ht="15">
      <c r="B9350" s="11">
        <v>44646.181258310186</v>
      </c>
      <c r="C9350" s="2" t="s">
        <v>19</v>
      </c>
      <c r="D9350" s="2">
        <v>300</v>
      </c>
      <c r="E9350" s="11">
        <v>44646.181258310186</v>
      </c>
      <c r="F9350" s="2" t="s">
        <v>13</v>
      </c>
      <c r="G9350" s="2" t="s">
        <v>20</v>
      </c>
    </row>
    <row r="9351" spans="2:7" ht="15">
      <c r="B9351" s="11">
        <v>44646.181246793982</v>
      </c>
      <c r="C9351" s="2" t="s">
        <v>12</v>
      </c>
      <c r="D9351" s="2">
        <v>300</v>
      </c>
      <c r="E9351" s="11">
        <v>44646.181231793977</v>
      </c>
      <c r="F9351" s="2" t="s">
        <v>13</v>
      </c>
      <c r="G9351" s="2" t="s">
        <v>14</v>
      </c>
    </row>
    <row r="9352" spans="2:7" ht="15">
      <c r="B9352" s="11">
        <v>44646.181246793982</v>
      </c>
      <c r="C9352" s="2" t="s">
        <v>31</v>
      </c>
      <c r="D9352" s="2">
        <v>300</v>
      </c>
      <c r="E9352" s="11">
        <v>44646.181231793977</v>
      </c>
      <c r="F9352" s="2" t="s">
        <v>13</v>
      </c>
      <c r="G9352" s="2" t="s">
        <v>20</v>
      </c>
    </row>
    <row r="9353" spans="2:7" ht="15">
      <c r="B9353" s="11">
        <v>44646.181231793977</v>
      </c>
      <c r="C9353" s="2" t="s">
        <v>12</v>
      </c>
      <c r="D9353" s="2">
        <v>300</v>
      </c>
      <c r="E9353" s="11">
        <v>44646.181188726849</v>
      </c>
      <c r="F9353" s="2" t="s">
        <v>13</v>
      </c>
      <c r="G9353" s="2" t="s">
        <v>14</v>
      </c>
    </row>
    <row r="9354" spans="2:7" ht="15">
      <c r="B9354" s="11">
        <v>44646.181231793977</v>
      </c>
      <c r="C9354" s="2" t="s">
        <v>31</v>
      </c>
      <c r="D9354" s="2">
        <v>300</v>
      </c>
      <c r="E9354" s="11">
        <v>44646.181188726849</v>
      </c>
      <c r="F9354" s="2" t="s">
        <v>13</v>
      </c>
      <c r="G9354" s="2" t="s">
        <v>20</v>
      </c>
    </row>
    <row r="9355" spans="2:7" ht="15">
      <c r="B9355" s="11">
        <v>44646.181231793977</v>
      </c>
      <c r="C9355" s="2" t="s">
        <v>18</v>
      </c>
      <c r="D9355" s="2">
        <v>300</v>
      </c>
      <c r="E9355" s="11">
        <v>44646.181231793977</v>
      </c>
      <c r="F9355" s="2" t="s">
        <v>13</v>
      </c>
      <c r="G9355" s="2" t="s">
        <v>14</v>
      </c>
    </row>
    <row r="9356" spans="2:7" ht="15">
      <c r="B9356" s="11">
        <v>44646.181231793977</v>
      </c>
      <c r="C9356" s="2" t="s">
        <v>19</v>
      </c>
      <c r="D9356" s="2">
        <v>300</v>
      </c>
      <c r="E9356" s="11">
        <v>44646.181231793977</v>
      </c>
      <c r="F9356" s="2" t="s">
        <v>13</v>
      </c>
      <c r="G9356" s="2" t="s">
        <v>20</v>
      </c>
    </row>
    <row r="9357" spans="2:7" ht="15">
      <c r="B9357" s="11">
        <v>44646.181231782408</v>
      </c>
      <c r="C9357" s="2" t="s">
        <v>12</v>
      </c>
      <c r="D9357" s="2">
        <v>300</v>
      </c>
      <c r="E9357" s="11">
        <v>44646.181188726849</v>
      </c>
      <c r="F9357" s="2" t="s">
        <v>13</v>
      </c>
      <c r="G9357" s="2" t="s">
        <v>14</v>
      </c>
    </row>
    <row r="9358" spans="2:7" ht="15">
      <c r="B9358" s="11">
        <v>44646.181188726849</v>
      </c>
      <c r="C9358" s="2" t="s">
        <v>18</v>
      </c>
      <c r="D9358" s="2">
        <v>300</v>
      </c>
      <c r="E9358" s="11">
        <v>44646.181188726849</v>
      </c>
      <c r="F9358" s="2" t="s">
        <v>13</v>
      </c>
      <c r="G9358" s="2" t="s">
        <v>14</v>
      </c>
    </row>
    <row r="9359" spans="2:7" ht="15">
      <c r="B9359" s="11">
        <v>44646.181188726849</v>
      </c>
      <c r="C9359" s="2" t="s">
        <v>19</v>
      </c>
      <c r="D9359" s="2">
        <v>300</v>
      </c>
      <c r="E9359" s="11">
        <v>44646.181188726849</v>
      </c>
      <c r="F9359" s="2" t="s">
        <v>13</v>
      </c>
      <c r="G9359" s="2" t="s">
        <v>20</v>
      </c>
    </row>
    <row r="9360" spans="2:7" ht="15">
      <c r="B9360" s="11">
        <v>44646.18117737268</v>
      </c>
      <c r="C9360" s="2" t="s">
        <v>12</v>
      </c>
      <c r="D9360" s="2">
        <v>300</v>
      </c>
      <c r="E9360" s="11">
        <v>44646.18108469907</v>
      </c>
      <c r="F9360" s="2" t="s">
        <v>13</v>
      </c>
      <c r="G9360" s="2" t="s">
        <v>14</v>
      </c>
    </row>
    <row r="9361" spans="2:7" ht="15">
      <c r="B9361" s="11">
        <v>44646.18117737268</v>
      </c>
      <c r="C9361" s="2" t="s">
        <v>31</v>
      </c>
      <c r="D9361" s="2">
        <v>300</v>
      </c>
      <c r="E9361" s="11">
        <v>44646.181084710646</v>
      </c>
      <c r="F9361" s="2" t="s">
        <v>13</v>
      </c>
      <c r="G9361" s="2" t="s">
        <v>20</v>
      </c>
    </row>
    <row r="9362" spans="2:7" ht="15">
      <c r="B9362" s="11">
        <v>44646.181177361112</v>
      </c>
      <c r="C9362" s="2" t="s">
        <v>12</v>
      </c>
      <c r="D9362" s="2">
        <v>300</v>
      </c>
      <c r="E9362" s="11">
        <v>44646.18108469907</v>
      </c>
      <c r="F9362" s="2" t="s">
        <v>13</v>
      </c>
      <c r="G9362" s="2" t="s">
        <v>14</v>
      </c>
    </row>
    <row r="9363" spans="2:7" ht="15">
      <c r="B9363" s="11">
        <v>44646.181084710646</v>
      </c>
      <c r="C9363" s="2" t="s">
        <v>19</v>
      </c>
      <c r="D9363" s="2">
        <v>300</v>
      </c>
      <c r="E9363" s="11">
        <v>44646.181084710646</v>
      </c>
      <c r="F9363" s="2" t="s">
        <v>13</v>
      </c>
      <c r="G9363" s="2" t="s">
        <v>20</v>
      </c>
    </row>
    <row r="9364" spans="2:7" ht="15">
      <c r="B9364" s="11">
        <v>44646.18108469907</v>
      </c>
      <c r="C9364" s="2" t="s">
        <v>18</v>
      </c>
      <c r="D9364" s="2">
        <v>300</v>
      </c>
      <c r="E9364" s="11">
        <v>44646.18108469907</v>
      </c>
      <c r="F9364" s="2" t="s">
        <v>13</v>
      </c>
      <c r="G9364" s="2" t="s">
        <v>14</v>
      </c>
    </row>
    <row r="9365" spans="2:7" ht="15">
      <c r="B9365" s="11">
        <v>44646.181064490738</v>
      </c>
      <c r="C9365" s="2" t="s">
        <v>31</v>
      </c>
      <c r="D9365" s="2">
        <v>300</v>
      </c>
      <c r="E9365" s="11">
        <v>44646.181003726851</v>
      </c>
      <c r="F9365" s="2" t="s">
        <v>13</v>
      </c>
      <c r="G9365" s="2" t="s">
        <v>20</v>
      </c>
    </row>
    <row r="9366" spans="2:7" ht="15">
      <c r="B9366" s="11">
        <v>44646.181064479162</v>
      </c>
      <c r="C9366" s="2" t="s">
        <v>12</v>
      </c>
      <c r="D9366" s="2">
        <v>300</v>
      </c>
      <c r="E9366" s="11">
        <v>44646.181003715275</v>
      </c>
      <c r="F9366" s="2" t="s">
        <v>13</v>
      </c>
      <c r="G9366" s="2" t="s">
        <v>14</v>
      </c>
    </row>
    <row r="9367" spans="2:7" ht="15">
      <c r="B9367" s="11">
        <v>44646.181064479162</v>
      </c>
      <c r="C9367" s="2" t="s">
        <v>31</v>
      </c>
      <c r="D9367" s="2">
        <v>300</v>
      </c>
      <c r="E9367" s="11">
        <v>44646.181003726851</v>
      </c>
      <c r="F9367" s="2" t="s">
        <v>13</v>
      </c>
      <c r="G9367" s="2" t="s">
        <v>20</v>
      </c>
    </row>
    <row r="9368" spans="2:7" ht="15">
      <c r="B9368" s="11">
        <v>44646.181064467593</v>
      </c>
      <c r="C9368" s="2" t="s">
        <v>12</v>
      </c>
      <c r="D9368" s="2">
        <v>300</v>
      </c>
      <c r="E9368" s="11">
        <v>44646.181003715275</v>
      </c>
      <c r="F9368" s="2" t="s">
        <v>13</v>
      </c>
      <c r="G9368" s="2" t="s">
        <v>14</v>
      </c>
    </row>
    <row r="9369" spans="2:7" ht="15">
      <c r="B9369" s="11">
        <v>44646.181003726851</v>
      </c>
      <c r="C9369" s="2" t="s">
        <v>19</v>
      </c>
      <c r="D9369" s="2">
        <v>300</v>
      </c>
      <c r="E9369" s="11">
        <v>44646.181003726851</v>
      </c>
      <c r="F9369" s="2" t="s">
        <v>13</v>
      </c>
      <c r="G9369" s="2" t="s">
        <v>20</v>
      </c>
    </row>
    <row r="9370" spans="2:7" ht="15">
      <c r="B9370" s="11">
        <v>44646.181003715275</v>
      </c>
      <c r="C9370" s="2" t="s">
        <v>18</v>
      </c>
      <c r="D9370" s="2">
        <v>300</v>
      </c>
      <c r="E9370" s="11">
        <v>44646.181003715275</v>
      </c>
      <c r="F9370" s="2" t="s">
        <v>13</v>
      </c>
      <c r="G9370" s="2" t="s">
        <v>14</v>
      </c>
    </row>
    <row r="9371" spans="2:7" ht="15">
      <c r="B9371" s="11">
        <v>44646.18099212963</v>
      </c>
      <c r="C9371" s="2" t="s">
        <v>31</v>
      </c>
      <c r="D9371" s="2">
        <v>300</v>
      </c>
      <c r="E9371" s="11">
        <v>44646.180928391201</v>
      </c>
      <c r="F9371" s="2" t="s">
        <v>13</v>
      </c>
      <c r="G9371" s="2" t="s">
        <v>20</v>
      </c>
    </row>
    <row r="9372" spans="2:7" ht="15">
      <c r="B9372" s="11">
        <v>44646.180992118054</v>
      </c>
      <c r="C9372" s="2" t="s">
        <v>12</v>
      </c>
      <c r="D9372" s="2">
        <v>300</v>
      </c>
      <c r="E9372" s="11">
        <v>44646.180928379625</v>
      </c>
      <c r="F9372" s="2" t="s">
        <v>13</v>
      </c>
      <c r="G9372" s="2" t="s">
        <v>14</v>
      </c>
    </row>
    <row r="9373" spans="2:7" ht="15">
      <c r="B9373" s="11">
        <v>44646.180928391201</v>
      </c>
      <c r="C9373" s="2" t="s">
        <v>19</v>
      </c>
      <c r="D9373" s="2">
        <v>300</v>
      </c>
      <c r="E9373" s="11">
        <v>44646.180928391201</v>
      </c>
      <c r="F9373" s="2" t="s">
        <v>13</v>
      </c>
      <c r="G9373" s="2" t="s">
        <v>20</v>
      </c>
    </row>
    <row r="9374" spans="2:7" ht="15">
      <c r="B9374" s="11">
        <v>44646.180928379625</v>
      </c>
      <c r="C9374" s="2" t="s">
        <v>18</v>
      </c>
      <c r="D9374" s="2">
        <v>300</v>
      </c>
      <c r="E9374" s="11">
        <v>44646.180928379625</v>
      </c>
      <c r="F9374" s="2" t="s">
        <v>13</v>
      </c>
      <c r="G9374" s="2" t="s">
        <v>14</v>
      </c>
    </row>
    <row r="9375" spans="2:7" ht="15">
      <c r="B9375" s="11">
        <v>44646.1809168287</v>
      </c>
      <c r="C9375" s="2" t="s">
        <v>12</v>
      </c>
      <c r="D9375" s="2">
        <v>300</v>
      </c>
      <c r="E9375" s="11">
        <v>44646.18089758102</v>
      </c>
      <c r="F9375" s="2" t="s">
        <v>13</v>
      </c>
      <c r="G9375" s="2" t="s">
        <v>14</v>
      </c>
    </row>
    <row r="9376" spans="2:7" ht="15">
      <c r="B9376" s="11">
        <v>44646.1809168287</v>
      </c>
      <c r="C9376" s="2" t="s">
        <v>31</v>
      </c>
      <c r="D9376" s="2">
        <v>300</v>
      </c>
      <c r="E9376" s="11">
        <v>44646.180897592589</v>
      </c>
      <c r="F9376" s="2" t="s">
        <v>13</v>
      </c>
      <c r="G9376" s="2" t="s">
        <v>20</v>
      </c>
    </row>
    <row r="9377" spans="2:7" ht="15">
      <c r="B9377" s="11">
        <v>44646.180910891198</v>
      </c>
      <c r="C9377" s="2" t="s">
        <v>15</v>
      </c>
      <c r="D9377" s="2">
        <v>300</v>
      </c>
      <c r="E9377" s="11">
        <v>44646.180789560181</v>
      </c>
      <c r="F9377" s="2" t="s">
        <v>13</v>
      </c>
      <c r="G9377" s="2" t="s">
        <v>16</v>
      </c>
    </row>
    <row r="9378" spans="2:7" ht="15">
      <c r="B9378" s="11">
        <v>44646.18091087963</v>
      </c>
      <c r="C9378" s="2" t="s">
        <v>15</v>
      </c>
      <c r="D9378" s="2">
        <v>300</v>
      </c>
      <c r="E9378" s="11">
        <v>44646.180789560181</v>
      </c>
      <c r="F9378" s="2" t="s">
        <v>13</v>
      </c>
      <c r="G9378" s="2" t="s">
        <v>16</v>
      </c>
    </row>
    <row r="9379" spans="2:7" ht="15">
      <c r="B9379" s="11">
        <v>44646.180897592589</v>
      </c>
      <c r="C9379" s="2" t="s">
        <v>19</v>
      </c>
      <c r="D9379" s="2">
        <v>300</v>
      </c>
      <c r="E9379" s="11">
        <v>44646.180897592589</v>
      </c>
      <c r="F9379" s="2" t="s">
        <v>13</v>
      </c>
      <c r="G9379" s="2" t="s">
        <v>20</v>
      </c>
    </row>
    <row r="9380" spans="2:7" ht="15">
      <c r="B9380" s="11">
        <v>44646.18089758102</v>
      </c>
      <c r="C9380" s="2" t="s">
        <v>18</v>
      </c>
      <c r="D9380" s="2">
        <v>300</v>
      </c>
      <c r="E9380" s="11">
        <v>44646.18089758102</v>
      </c>
      <c r="F9380" s="2" t="s">
        <v>13</v>
      </c>
      <c r="G9380" s="2" t="s">
        <v>14</v>
      </c>
    </row>
    <row r="9381" spans="2:7" ht="15">
      <c r="B9381" s="11">
        <v>44646.180853379628</v>
      </c>
      <c r="C9381" s="2" t="s">
        <v>12</v>
      </c>
      <c r="D9381" s="2">
        <v>300</v>
      </c>
      <c r="E9381" s="11">
        <v>44646.180824351854</v>
      </c>
      <c r="F9381" s="2" t="s">
        <v>13</v>
      </c>
      <c r="G9381" s="2" t="s">
        <v>14</v>
      </c>
    </row>
    <row r="9382" spans="2:7" ht="15">
      <c r="B9382" s="11">
        <v>44646.180853379628</v>
      </c>
      <c r="C9382" s="2" t="s">
        <v>31</v>
      </c>
      <c r="D9382" s="2">
        <v>300</v>
      </c>
      <c r="E9382" s="11">
        <v>44646.180564606482</v>
      </c>
      <c r="F9382" s="2" t="s">
        <v>13</v>
      </c>
      <c r="G9382" s="2" t="s">
        <v>20</v>
      </c>
    </row>
    <row r="9383" spans="2:7" ht="15">
      <c r="B9383" s="11">
        <v>44646.180853356476</v>
      </c>
      <c r="C9383" s="2" t="s">
        <v>12</v>
      </c>
      <c r="D9383" s="2">
        <v>300</v>
      </c>
      <c r="E9383" s="11">
        <v>44646.180824351854</v>
      </c>
      <c r="F9383" s="2" t="s">
        <v>13</v>
      </c>
      <c r="G9383" s="2" t="s">
        <v>14</v>
      </c>
    </row>
    <row r="9384" spans="2:7" ht="15">
      <c r="B9384" s="11">
        <v>44646.180824351854</v>
      </c>
      <c r="C9384" s="2" t="s">
        <v>18</v>
      </c>
      <c r="D9384" s="2">
        <v>300</v>
      </c>
      <c r="E9384" s="11">
        <v>44646.180824351854</v>
      </c>
      <c r="F9384" s="2" t="s">
        <v>13</v>
      </c>
      <c r="G9384" s="2" t="s">
        <v>14</v>
      </c>
    </row>
    <row r="9385" spans="2:7" ht="15">
      <c r="B9385" s="11">
        <v>44646.180814224535</v>
      </c>
      <c r="C9385" s="2" t="s">
        <v>12</v>
      </c>
      <c r="D9385" s="2">
        <v>300</v>
      </c>
      <c r="E9385" s="11">
        <v>44646.180564606482</v>
      </c>
      <c r="F9385" s="2" t="s">
        <v>13</v>
      </c>
      <c r="G9385" s="2" t="s">
        <v>14</v>
      </c>
    </row>
    <row r="9386" spans="2:7" ht="15">
      <c r="B9386" s="11">
        <v>44646.180814212959</v>
      </c>
      <c r="C9386" s="2" t="s">
        <v>12</v>
      </c>
      <c r="D9386" s="2">
        <v>300</v>
      </c>
      <c r="E9386" s="11">
        <v>44646.180564606482</v>
      </c>
      <c r="F9386" s="2" t="s">
        <v>13</v>
      </c>
      <c r="G9386" s="2" t="s">
        <v>14</v>
      </c>
    </row>
    <row r="9387" spans="2:7" ht="15">
      <c r="B9387" s="11">
        <v>44646.180789560181</v>
      </c>
      <c r="C9387" s="2" t="s">
        <v>17</v>
      </c>
      <c r="D9387" s="2">
        <v>300</v>
      </c>
      <c r="E9387" s="11">
        <v>44646.180789560181</v>
      </c>
      <c r="F9387" s="2" t="s">
        <v>13</v>
      </c>
      <c r="G9387" s="2" t="s">
        <v>16</v>
      </c>
    </row>
    <row r="9388" spans="2:7" ht="15">
      <c r="B9388" s="11">
        <v>44646.180564606482</v>
      </c>
      <c r="C9388" s="2" t="s">
        <v>31</v>
      </c>
      <c r="D9388" s="2">
        <v>300</v>
      </c>
      <c r="E9388" s="11">
        <v>44646.180500254624</v>
      </c>
      <c r="F9388" s="2" t="s">
        <v>13</v>
      </c>
      <c r="G9388" s="2" t="s">
        <v>20</v>
      </c>
    </row>
    <row r="9389" spans="2:7" ht="15">
      <c r="B9389" s="11">
        <v>44646.180564606482</v>
      </c>
      <c r="C9389" s="2" t="s">
        <v>18</v>
      </c>
      <c r="D9389" s="2">
        <v>300</v>
      </c>
      <c r="E9389" s="11">
        <v>44646.180564606482</v>
      </c>
      <c r="F9389" s="2" t="s">
        <v>13</v>
      </c>
      <c r="G9389" s="2" t="s">
        <v>14</v>
      </c>
    </row>
    <row r="9390" spans="2:7" ht="15">
      <c r="B9390" s="11">
        <v>44646.180564606482</v>
      </c>
      <c r="C9390" s="2" t="s">
        <v>19</v>
      </c>
      <c r="D9390" s="2">
        <v>300</v>
      </c>
      <c r="E9390" s="11">
        <v>44646.180564606482</v>
      </c>
      <c r="F9390" s="2" t="s">
        <v>13</v>
      </c>
      <c r="G9390" s="2" t="s">
        <v>20</v>
      </c>
    </row>
    <row r="9391" spans="2:7" ht="15">
      <c r="B9391" s="11">
        <v>44646.180564594906</v>
      </c>
      <c r="C9391" s="2" t="s">
        <v>12</v>
      </c>
      <c r="D9391" s="2">
        <v>300</v>
      </c>
      <c r="E9391" s="11">
        <v>44646.180500243056</v>
      </c>
      <c r="F9391" s="2" t="s">
        <v>13</v>
      </c>
      <c r="G9391" s="2" t="s">
        <v>14</v>
      </c>
    </row>
    <row r="9392" spans="2:7" ht="15">
      <c r="B9392" s="11">
        <v>44646.180564537033</v>
      </c>
      <c r="C9392" s="2" t="s">
        <v>12</v>
      </c>
      <c r="D9392" s="2">
        <v>300</v>
      </c>
      <c r="E9392" s="11">
        <v>44646.180500243056</v>
      </c>
      <c r="F9392" s="2" t="s">
        <v>13</v>
      </c>
      <c r="G9392" s="2" t="s">
        <v>14</v>
      </c>
    </row>
    <row r="9393" spans="2:7" ht="15">
      <c r="B9393" s="11">
        <v>44646.180500254624</v>
      </c>
      <c r="C9393" s="2" t="s">
        <v>19</v>
      </c>
      <c r="D9393" s="2">
        <v>300</v>
      </c>
      <c r="E9393" s="11">
        <v>44646.180500254624</v>
      </c>
      <c r="F9393" s="2" t="s">
        <v>13</v>
      </c>
      <c r="G9393" s="2" t="s">
        <v>20</v>
      </c>
    </row>
    <row r="9394" spans="2:7" ht="15">
      <c r="B9394" s="11">
        <v>44646.180500243056</v>
      </c>
      <c r="C9394" s="2" t="s">
        <v>18</v>
      </c>
      <c r="D9394" s="2">
        <v>300</v>
      </c>
      <c r="E9394" s="11">
        <v>44646.180500243056</v>
      </c>
      <c r="F9394" s="2" t="s">
        <v>13</v>
      </c>
      <c r="G9394" s="2" t="s">
        <v>14</v>
      </c>
    </row>
    <row r="9395" spans="2:7" ht="15">
      <c r="B9395" s="11">
        <v>44646.180494479166</v>
      </c>
      <c r="C9395" s="2" t="s">
        <v>31</v>
      </c>
      <c r="D9395" s="2">
        <v>300</v>
      </c>
      <c r="E9395" s="11">
        <v>44646.180482870368</v>
      </c>
      <c r="F9395" s="2" t="s">
        <v>13</v>
      </c>
      <c r="G9395" s="2" t="s">
        <v>20</v>
      </c>
    </row>
    <row r="9396" spans="2:7" ht="15">
      <c r="B9396" s="11">
        <v>44646.18049446759</v>
      </c>
      <c r="C9396" s="2" t="s">
        <v>12</v>
      </c>
      <c r="D9396" s="2">
        <v>300</v>
      </c>
      <c r="E9396" s="11">
        <v>44646.180482870368</v>
      </c>
      <c r="F9396" s="2" t="s">
        <v>13</v>
      </c>
      <c r="G9396" s="2" t="s">
        <v>14</v>
      </c>
    </row>
    <row r="9397" spans="2:7" ht="15">
      <c r="B9397" s="11">
        <v>44646.18049446759</v>
      </c>
      <c r="C9397" s="2" t="s">
        <v>31</v>
      </c>
      <c r="D9397" s="2">
        <v>300</v>
      </c>
      <c r="E9397" s="11">
        <v>44646.180482870368</v>
      </c>
      <c r="F9397" s="2" t="s">
        <v>13</v>
      </c>
      <c r="G9397" s="2" t="s">
        <v>20</v>
      </c>
    </row>
    <row r="9398" spans="2:7" ht="15">
      <c r="B9398" s="11">
        <v>44646.180482870368</v>
      </c>
      <c r="C9398" s="2" t="s">
        <v>18</v>
      </c>
      <c r="D9398" s="2">
        <v>300</v>
      </c>
      <c r="E9398" s="11">
        <v>44646.180482870368</v>
      </c>
      <c r="F9398" s="2" t="s">
        <v>13</v>
      </c>
      <c r="G9398" s="2" t="s">
        <v>14</v>
      </c>
    </row>
    <row r="9399" spans="2:7" ht="15">
      <c r="B9399" s="11">
        <v>44646.180482870368</v>
      </c>
      <c r="C9399" s="2" t="s">
        <v>19</v>
      </c>
      <c r="D9399" s="2">
        <v>300</v>
      </c>
      <c r="E9399" s="11">
        <v>44646.180482870368</v>
      </c>
      <c r="F9399" s="2" t="s">
        <v>13</v>
      </c>
      <c r="G9399" s="2" t="s">
        <v>20</v>
      </c>
    </row>
    <row r="9400" spans="2:7" ht="15">
      <c r="B9400" s="11">
        <v>44646.180459756943</v>
      </c>
      <c r="C9400" s="2" t="s">
        <v>12</v>
      </c>
      <c r="D9400" s="2">
        <v>300</v>
      </c>
      <c r="E9400" s="11">
        <v>44646.180448032406</v>
      </c>
      <c r="F9400" s="2" t="s">
        <v>13</v>
      </c>
      <c r="G9400" s="2" t="s">
        <v>14</v>
      </c>
    </row>
    <row r="9401" spans="2:7" ht="15">
      <c r="B9401" s="11">
        <v>44646.180459756943</v>
      </c>
      <c r="C9401" s="2" t="s">
        <v>31</v>
      </c>
      <c r="D9401" s="2">
        <v>300</v>
      </c>
      <c r="E9401" s="11">
        <v>44646.180448032406</v>
      </c>
      <c r="F9401" s="2" t="s">
        <v>13</v>
      </c>
      <c r="G9401" s="2" t="s">
        <v>20</v>
      </c>
    </row>
    <row r="9402" spans="2:7" ht="15">
      <c r="B9402" s="11">
        <v>44646.180448032406</v>
      </c>
      <c r="C9402" s="2" t="s">
        <v>18</v>
      </c>
      <c r="D9402" s="2">
        <v>300</v>
      </c>
      <c r="E9402" s="11">
        <v>44646.180448032406</v>
      </c>
      <c r="F9402" s="2" t="s">
        <v>13</v>
      </c>
      <c r="G9402" s="2" t="s">
        <v>14</v>
      </c>
    </row>
    <row r="9403" spans="2:7" ht="15">
      <c r="B9403" s="11">
        <v>44646.180448032406</v>
      </c>
      <c r="C9403" s="2" t="s">
        <v>19</v>
      </c>
      <c r="D9403" s="2">
        <v>300</v>
      </c>
      <c r="E9403" s="11">
        <v>44646.180448032406</v>
      </c>
      <c r="F9403" s="2" t="s">
        <v>13</v>
      </c>
      <c r="G9403" s="2" t="s">
        <v>20</v>
      </c>
    </row>
    <row r="9404" spans="2:7" ht="15">
      <c r="B9404" s="11">
        <v>44646.180436331015</v>
      </c>
      <c r="C9404" s="2" t="s">
        <v>12</v>
      </c>
      <c r="D9404" s="2">
        <v>300</v>
      </c>
      <c r="E9404" s="11">
        <v>44646.180397245371</v>
      </c>
      <c r="F9404" s="2" t="s">
        <v>13</v>
      </c>
      <c r="G9404" s="2" t="s">
        <v>14</v>
      </c>
    </row>
    <row r="9405" spans="2:7" ht="15">
      <c r="B9405" s="11">
        <v>44646.180436331015</v>
      </c>
      <c r="C9405" s="2" t="s">
        <v>31</v>
      </c>
      <c r="D9405" s="2">
        <v>300</v>
      </c>
      <c r="E9405" s="11">
        <v>44646.180397245371</v>
      </c>
      <c r="F9405" s="2" t="s">
        <v>13</v>
      </c>
      <c r="G9405" s="2" t="s">
        <v>20</v>
      </c>
    </row>
    <row r="9406" spans="2:7" ht="15">
      <c r="B9406" s="11">
        <v>44646.180436319446</v>
      </c>
      <c r="C9406" s="2" t="s">
        <v>12</v>
      </c>
      <c r="D9406" s="2">
        <v>300</v>
      </c>
      <c r="E9406" s="11">
        <v>44646.180397245371</v>
      </c>
      <c r="F9406" s="2" t="s">
        <v>13</v>
      </c>
      <c r="G9406" s="2" t="s">
        <v>14</v>
      </c>
    </row>
    <row r="9407" spans="2:7" ht="15">
      <c r="B9407" s="11">
        <v>44646.180397245371</v>
      </c>
      <c r="C9407" s="2" t="s">
        <v>18</v>
      </c>
      <c r="D9407" s="2">
        <v>300</v>
      </c>
      <c r="E9407" s="11">
        <v>44646.180397245371</v>
      </c>
      <c r="F9407" s="2" t="s">
        <v>13</v>
      </c>
      <c r="G9407" s="2" t="s">
        <v>14</v>
      </c>
    </row>
    <row r="9408" spans="2:7" ht="15">
      <c r="B9408" s="11">
        <v>44646.180397245371</v>
      </c>
      <c r="C9408" s="2" t="s">
        <v>19</v>
      </c>
      <c r="D9408" s="2">
        <v>300</v>
      </c>
      <c r="E9408" s="11">
        <v>44646.180397245371</v>
      </c>
      <c r="F9408" s="2" t="s">
        <v>13</v>
      </c>
      <c r="G9408" s="2" t="s">
        <v>20</v>
      </c>
    </row>
    <row r="9409" spans="2:7" ht="15">
      <c r="B9409" s="11">
        <v>44646.180367499997</v>
      </c>
      <c r="C9409" s="2" t="s">
        <v>12</v>
      </c>
      <c r="D9409" s="2">
        <v>300</v>
      </c>
      <c r="E9409" s="11">
        <v>44646.1803496875</v>
      </c>
      <c r="F9409" s="2" t="s">
        <v>13</v>
      </c>
      <c r="G9409" s="2" t="s">
        <v>14</v>
      </c>
    </row>
    <row r="9410" spans="2:7" ht="15">
      <c r="B9410" s="11">
        <v>44646.180367499997</v>
      </c>
      <c r="C9410" s="2" t="s">
        <v>31</v>
      </c>
      <c r="D9410" s="2">
        <v>300</v>
      </c>
      <c r="E9410" s="11">
        <v>44646.1803496875</v>
      </c>
      <c r="F9410" s="2" t="s">
        <v>13</v>
      </c>
      <c r="G9410" s="2" t="s">
        <v>20</v>
      </c>
    </row>
    <row r="9411" spans="2:7" ht="15">
      <c r="B9411" s="11">
        <v>44646.180367488421</v>
      </c>
      <c r="C9411" s="2" t="s">
        <v>12</v>
      </c>
      <c r="D9411" s="2">
        <v>300</v>
      </c>
      <c r="E9411" s="11">
        <v>44646.1803496875</v>
      </c>
      <c r="F9411" s="2" t="s">
        <v>13</v>
      </c>
      <c r="G9411" s="2" t="s">
        <v>14</v>
      </c>
    </row>
    <row r="9412" spans="2:7" ht="15">
      <c r="B9412" s="11">
        <v>44646.1803496875</v>
      </c>
      <c r="C9412" s="2" t="s">
        <v>18</v>
      </c>
      <c r="D9412" s="2">
        <v>300</v>
      </c>
      <c r="E9412" s="11">
        <v>44646.1803496875</v>
      </c>
      <c r="F9412" s="2" t="s">
        <v>13</v>
      </c>
      <c r="G9412" s="2" t="s">
        <v>14</v>
      </c>
    </row>
    <row r="9413" spans="2:7" ht="15">
      <c r="B9413" s="11">
        <v>44646.1803496875</v>
      </c>
      <c r="C9413" s="2" t="s">
        <v>19</v>
      </c>
      <c r="D9413" s="2">
        <v>300</v>
      </c>
      <c r="E9413" s="11">
        <v>44646.1803496875</v>
      </c>
      <c r="F9413" s="2" t="s">
        <v>13</v>
      </c>
      <c r="G9413" s="2" t="s">
        <v>20</v>
      </c>
    </row>
    <row r="9414" spans="2:7" ht="15">
      <c r="B9414" s="11">
        <v>44646.180332812495</v>
      </c>
      <c r="C9414" s="2" t="s">
        <v>31</v>
      </c>
      <c r="D9414" s="2">
        <v>300</v>
      </c>
      <c r="E9414" s="11">
        <v>44646.180245555552</v>
      </c>
      <c r="F9414" s="2" t="s">
        <v>13</v>
      </c>
      <c r="G9414" s="2" t="s">
        <v>20</v>
      </c>
    </row>
    <row r="9415" spans="2:7" ht="15">
      <c r="B9415" s="11">
        <v>44646.180332800926</v>
      </c>
      <c r="C9415" s="2" t="s">
        <v>12</v>
      </c>
      <c r="D9415" s="2">
        <v>300</v>
      </c>
      <c r="E9415" s="11">
        <v>44646.180245555552</v>
      </c>
      <c r="F9415" s="2" t="s">
        <v>13</v>
      </c>
      <c r="G9415" s="2" t="s">
        <v>14</v>
      </c>
    </row>
    <row r="9416" spans="2:7" ht="15">
      <c r="B9416" s="11">
        <v>44646.180268807868</v>
      </c>
      <c r="C9416" s="2" t="s">
        <v>176</v>
      </c>
      <c r="D9416" s="2">
        <v>600</v>
      </c>
      <c r="E9416" s="11">
        <v>44646.179916006942</v>
      </c>
      <c r="F9416" s="2" t="s">
        <v>13</v>
      </c>
      <c r="G9416" s="2" t="s">
        <v>177</v>
      </c>
    </row>
    <row r="9417" spans="2:7" ht="15">
      <c r="B9417" s="11">
        <v>44646.180268634256</v>
      </c>
      <c r="C9417" s="2" t="s">
        <v>196</v>
      </c>
      <c r="D9417" s="2">
        <v>600</v>
      </c>
      <c r="E9417" s="11">
        <v>44645.314368518513</v>
      </c>
      <c r="F9417" s="2" t="s">
        <v>13</v>
      </c>
      <c r="G9417" s="2" t="s">
        <v>76</v>
      </c>
    </row>
    <row r="9418" spans="2:7" ht="15">
      <c r="B9418" s="11">
        <v>44646.180268634256</v>
      </c>
      <c r="C9418" s="2" t="s">
        <v>197</v>
      </c>
      <c r="D9418" s="2">
        <v>600</v>
      </c>
      <c r="E9418" s="11">
        <v>44646.170171018515</v>
      </c>
      <c r="F9418" s="2" t="s">
        <v>13</v>
      </c>
      <c r="G9418" s="2" t="s">
        <v>198</v>
      </c>
    </row>
    <row r="9419" spans="2:7" ht="15">
      <c r="B9419" s="11">
        <v>44646.180268634256</v>
      </c>
      <c r="C9419" s="2" t="s">
        <v>176</v>
      </c>
      <c r="D9419" s="2">
        <v>600</v>
      </c>
      <c r="E9419" s="11">
        <v>44646.179916006942</v>
      </c>
      <c r="F9419" s="2" t="s">
        <v>13</v>
      </c>
      <c r="G9419" s="2" t="s">
        <v>177</v>
      </c>
    </row>
    <row r="9420" spans="2:7" ht="15">
      <c r="B9420" s="11">
        <v>44646.18026862268</v>
      </c>
      <c r="C9420" s="2" t="s">
        <v>196</v>
      </c>
      <c r="D9420" s="2">
        <v>600</v>
      </c>
      <c r="E9420" s="11">
        <v>44645.314368518513</v>
      </c>
      <c r="F9420" s="2" t="s">
        <v>13</v>
      </c>
      <c r="G9420" s="2" t="s">
        <v>76</v>
      </c>
    </row>
    <row r="9421" spans="2:7" ht="15">
      <c r="B9421" s="11">
        <v>44646.180245555552</v>
      </c>
      <c r="C9421" s="2" t="s">
        <v>18</v>
      </c>
      <c r="D9421" s="2">
        <v>300</v>
      </c>
      <c r="E9421" s="11">
        <v>44646.180245555552</v>
      </c>
      <c r="F9421" s="2" t="s">
        <v>13</v>
      </c>
      <c r="G9421" s="2" t="s">
        <v>14</v>
      </c>
    </row>
    <row r="9422" spans="2:7" ht="15">
      <c r="B9422" s="11">
        <v>44646.180245555552</v>
      </c>
      <c r="C9422" s="2" t="s">
        <v>19</v>
      </c>
      <c r="D9422" s="2">
        <v>300</v>
      </c>
      <c r="E9422" s="11">
        <v>44646.180245555552</v>
      </c>
      <c r="F9422" s="2" t="s">
        <v>13</v>
      </c>
      <c r="G9422" s="2" t="s">
        <v>20</v>
      </c>
    </row>
    <row r="9423" spans="2:7" ht="15">
      <c r="B9423" s="11">
        <v>44646.18024011574</v>
      </c>
      <c r="C9423" s="2" t="s">
        <v>12</v>
      </c>
      <c r="D9423" s="2">
        <v>300</v>
      </c>
      <c r="E9423" s="11">
        <v>44646.180145729166</v>
      </c>
      <c r="F9423" s="2" t="s">
        <v>13</v>
      </c>
      <c r="G9423" s="2" t="s">
        <v>14</v>
      </c>
    </row>
    <row r="9424" spans="2:7" ht="15">
      <c r="B9424" s="11">
        <v>44646.18024011574</v>
      </c>
      <c r="C9424" s="2" t="s">
        <v>31</v>
      </c>
      <c r="D9424" s="2">
        <v>300</v>
      </c>
      <c r="E9424" s="11">
        <v>44646.180145729166</v>
      </c>
      <c r="F9424" s="2" t="s">
        <v>13</v>
      </c>
      <c r="G9424" s="2" t="s">
        <v>20</v>
      </c>
    </row>
    <row r="9425" spans="2:7" ht="15">
      <c r="B9425" s="11">
        <v>44646.180240104164</v>
      </c>
      <c r="C9425" s="2" t="s">
        <v>12</v>
      </c>
      <c r="D9425" s="2">
        <v>300</v>
      </c>
      <c r="E9425" s="11">
        <v>44646.180145729166</v>
      </c>
      <c r="F9425" s="2" t="s">
        <v>13</v>
      </c>
      <c r="G9425" s="2" t="s">
        <v>14</v>
      </c>
    </row>
    <row r="9426" spans="2:7" ht="15">
      <c r="B9426" s="11">
        <v>44646.180145729166</v>
      </c>
      <c r="C9426" s="2" t="s">
        <v>15</v>
      </c>
      <c r="D9426" s="2">
        <v>300</v>
      </c>
      <c r="E9426" s="11">
        <v>44646.180025775458</v>
      </c>
      <c r="F9426" s="2" t="s">
        <v>13</v>
      </c>
      <c r="G9426" s="2" t="s">
        <v>16</v>
      </c>
    </row>
    <row r="9427" spans="2:7" ht="15">
      <c r="B9427" s="11">
        <v>44646.180145729166</v>
      </c>
      <c r="C9427" s="2" t="s">
        <v>18</v>
      </c>
      <c r="D9427" s="2">
        <v>300</v>
      </c>
      <c r="E9427" s="11">
        <v>44646.180145729166</v>
      </c>
      <c r="F9427" s="2" t="s">
        <v>13</v>
      </c>
      <c r="G9427" s="2" t="s">
        <v>14</v>
      </c>
    </row>
    <row r="9428" spans="2:7" ht="15">
      <c r="B9428" s="11">
        <v>44646.180145729166</v>
      </c>
      <c r="C9428" s="2" t="s">
        <v>19</v>
      </c>
      <c r="D9428" s="2">
        <v>300</v>
      </c>
      <c r="E9428" s="11">
        <v>44646.180145729166</v>
      </c>
      <c r="F9428" s="2" t="s">
        <v>13</v>
      </c>
      <c r="G9428" s="2" t="s">
        <v>20</v>
      </c>
    </row>
    <row r="9429" spans="2:7" ht="15">
      <c r="B9429" s="11">
        <v>44646.180124351849</v>
      </c>
      <c r="C9429" s="2" t="s">
        <v>12</v>
      </c>
      <c r="D9429" s="2">
        <v>300</v>
      </c>
      <c r="E9429" s="11">
        <v>44646.180095162032</v>
      </c>
      <c r="F9429" s="2" t="s">
        <v>13</v>
      </c>
      <c r="G9429" s="2" t="s">
        <v>14</v>
      </c>
    </row>
    <row r="9430" spans="2:7" ht="15">
      <c r="B9430" s="11">
        <v>44646.180124351849</v>
      </c>
      <c r="C9430" s="2" t="s">
        <v>31</v>
      </c>
      <c r="D9430" s="2">
        <v>300</v>
      </c>
      <c r="E9430" s="11">
        <v>44646.180095162032</v>
      </c>
      <c r="F9430" s="2" t="s">
        <v>13</v>
      </c>
      <c r="G9430" s="2" t="s">
        <v>20</v>
      </c>
    </row>
    <row r="9431" spans="2:7" ht="15">
      <c r="B9431" s="11">
        <v>44646.180095162032</v>
      </c>
      <c r="C9431" s="2" t="s">
        <v>18</v>
      </c>
      <c r="D9431" s="2">
        <v>300</v>
      </c>
      <c r="E9431" s="11">
        <v>44646.180095162032</v>
      </c>
      <c r="F9431" s="2" t="s">
        <v>13</v>
      </c>
      <c r="G9431" s="2" t="s">
        <v>14</v>
      </c>
    </row>
    <row r="9432" spans="2:7" ht="15">
      <c r="B9432" s="11">
        <v>44646.180095162032</v>
      </c>
      <c r="C9432" s="2" t="s">
        <v>19</v>
      </c>
      <c r="D9432" s="2">
        <v>300</v>
      </c>
      <c r="E9432" s="11">
        <v>44646.180095162032</v>
      </c>
      <c r="F9432" s="2" t="s">
        <v>13</v>
      </c>
      <c r="G9432" s="2" t="s">
        <v>20</v>
      </c>
    </row>
    <row r="9433" spans="2:7" ht="15">
      <c r="B9433" s="11">
        <v>44646.18008943287</v>
      </c>
      <c r="C9433" s="2" t="s">
        <v>12</v>
      </c>
      <c r="D9433" s="2">
        <v>300</v>
      </c>
      <c r="E9433" s="11">
        <v>44646.180061597217</v>
      </c>
      <c r="F9433" s="2" t="s">
        <v>13</v>
      </c>
      <c r="G9433" s="2" t="s">
        <v>14</v>
      </c>
    </row>
    <row r="9434" spans="2:7" ht="15">
      <c r="B9434" s="11">
        <v>44646.18008943287</v>
      </c>
      <c r="C9434" s="2" t="s">
        <v>31</v>
      </c>
      <c r="D9434" s="2">
        <v>300</v>
      </c>
      <c r="E9434" s="11">
        <v>44646.180061597217</v>
      </c>
      <c r="F9434" s="2" t="s">
        <v>13</v>
      </c>
      <c r="G9434" s="2" t="s">
        <v>20</v>
      </c>
    </row>
    <row r="9435" spans="2:7" ht="15">
      <c r="B9435" s="11">
        <v>44646.180089421294</v>
      </c>
      <c r="C9435" s="2" t="s">
        <v>12</v>
      </c>
      <c r="D9435" s="2">
        <v>300</v>
      </c>
      <c r="E9435" s="11">
        <v>44646.180061597217</v>
      </c>
      <c r="F9435" s="2" t="s">
        <v>13</v>
      </c>
      <c r="G9435" s="2" t="s">
        <v>14</v>
      </c>
    </row>
    <row r="9436" spans="2:7" ht="15">
      <c r="B9436" s="11">
        <v>44646.180061597217</v>
      </c>
      <c r="C9436" s="2" t="s">
        <v>12</v>
      </c>
      <c r="D9436" s="2">
        <v>300</v>
      </c>
      <c r="E9436" s="11">
        <v>44646.180002581015</v>
      </c>
      <c r="F9436" s="2" t="s">
        <v>13</v>
      </c>
      <c r="G9436" s="2" t="s">
        <v>14</v>
      </c>
    </row>
    <row r="9437" spans="2:7" ht="15">
      <c r="B9437" s="11">
        <v>44646.180061597217</v>
      </c>
      <c r="C9437" s="2" t="s">
        <v>31</v>
      </c>
      <c r="D9437" s="2">
        <v>300</v>
      </c>
      <c r="E9437" s="11">
        <v>44646.180002581015</v>
      </c>
      <c r="F9437" s="2" t="s">
        <v>13</v>
      </c>
      <c r="G9437" s="2" t="s">
        <v>20</v>
      </c>
    </row>
    <row r="9438" spans="2:7" ht="15">
      <c r="B9438" s="11">
        <v>44646.180061597217</v>
      </c>
      <c r="C9438" s="2" t="s">
        <v>18</v>
      </c>
      <c r="D9438" s="2">
        <v>300</v>
      </c>
      <c r="E9438" s="11">
        <v>44646.180061597217</v>
      </c>
      <c r="F9438" s="2" t="s">
        <v>13</v>
      </c>
      <c r="G9438" s="2" t="s">
        <v>14</v>
      </c>
    </row>
    <row r="9439" spans="2:7" ht="15">
      <c r="B9439" s="11">
        <v>44646.180061597217</v>
      </c>
      <c r="C9439" s="2" t="s">
        <v>19</v>
      </c>
      <c r="D9439" s="2">
        <v>300</v>
      </c>
      <c r="E9439" s="11">
        <v>44646.180061597217</v>
      </c>
      <c r="F9439" s="2" t="s">
        <v>13</v>
      </c>
      <c r="G9439" s="2" t="s">
        <v>20</v>
      </c>
    </row>
    <row r="9440" spans="2:7" ht="15">
      <c r="B9440" s="11">
        <v>44646.180061585648</v>
      </c>
      <c r="C9440" s="2" t="s">
        <v>12</v>
      </c>
      <c r="D9440" s="2">
        <v>300</v>
      </c>
      <c r="E9440" s="11">
        <v>44646.180002581015</v>
      </c>
      <c r="F9440" s="2" t="s">
        <v>13</v>
      </c>
      <c r="G9440" s="2" t="s">
        <v>14</v>
      </c>
    </row>
    <row r="9441" spans="2:7" ht="15">
      <c r="B9441" s="11">
        <v>44646.180025775458</v>
      </c>
      <c r="C9441" s="2" t="s">
        <v>17</v>
      </c>
      <c r="D9441" s="2">
        <v>300</v>
      </c>
      <c r="E9441" s="11">
        <v>44646.180025775458</v>
      </c>
      <c r="F9441" s="2" t="s">
        <v>13</v>
      </c>
      <c r="G9441" s="2" t="s">
        <v>16</v>
      </c>
    </row>
    <row r="9442" spans="2:7" ht="15">
      <c r="B9442" s="11">
        <v>44646.180002581015</v>
      </c>
      <c r="C9442" s="2" t="s">
        <v>18</v>
      </c>
      <c r="D9442" s="2">
        <v>300</v>
      </c>
      <c r="E9442" s="11">
        <v>44646.180002581015</v>
      </c>
      <c r="F9442" s="2" t="s">
        <v>13</v>
      </c>
      <c r="G9442" s="2" t="s">
        <v>14</v>
      </c>
    </row>
    <row r="9443" spans="2:7" ht="15">
      <c r="B9443" s="11">
        <v>44646.180002581015</v>
      </c>
      <c r="C9443" s="2" t="s">
        <v>19</v>
      </c>
      <c r="D9443" s="2">
        <v>300</v>
      </c>
      <c r="E9443" s="11">
        <v>44646.180002581015</v>
      </c>
      <c r="F9443" s="2" t="s">
        <v>13</v>
      </c>
      <c r="G9443" s="2" t="s">
        <v>20</v>
      </c>
    </row>
    <row r="9444" spans="2:7" ht="15">
      <c r="B9444" s="11">
        <v>44646.179996782404</v>
      </c>
      <c r="C9444" s="2" t="s">
        <v>12</v>
      </c>
      <c r="D9444" s="2">
        <v>300</v>
      </c>
      <c r="E9444" s="11">
        <v>44646.179896319445</v>
      </c>
      <c r="F9444" s="2" t="s">
        <v>13</v>
      </c>
      <c r="G9444" s="2" t="s">
        <v>14</v>
      </c>
    </row>
    <row r="9445" spans="2:7" ht="15">
      <c r="B9445" s="11">
        <v>44646.179996782404</v>
      </c>
      <c r="C9445" s="2" t="s">
        <v>31</v>
      </c>
      <c r="D9445" s="2">
        <v>300</v>
      </c>
      <c r="E9445" s="11">
        <v>44646.179896319445</v>
      </c>
      <c r="F9445" s="2" t="s">
        <v>13</v>
      </c>
      <c r="G9445" s="2" t="s">
        <v>20</v>
      </c>
    </row>
    <row r="9446" spans="2:7" ht="15">
      <c r="B9446" s="11">
        <v>44646.179996770828</v>
      </c>
      <c r="C9446" s="2" t="s">
        <v>12</v>
      </c>
      <c r="D9446" s="2">
        <v>300</v>
      </c>
      <c r="E9446" s="11">
        <v>44646.179896319445</v>
      </c>
      <c r="F9446" s="2" t="s">
        <v>13</v>
      </c>
      <c r="G9446" s="2" t="s">
        <v>14</v>
      </c>
    </row>
    <row r="9447" spans="2:7" ht="15">
      <c r="B9447" s="11">
        <v>44646.179956238426</v>
      </c>
      <c r="C9447" s="2" t="s">
        <v>28</v>
      </c>
      <c r="D9447" s="2">
        <v>300</v>
      </c>
      <c r="E9447" s="11">
        <v>44646.178937696757</v>
      </c>
      <c r="F9447" s="2" t="s">
        <v>13</v>
      </c>
      <c r="G9447" s="2" t="s">
        <v>24</v>
      </c>
    </row>
    <row r="9448" spans="2:7" ht="15">
      <c r="B9448" s="11">
        <v>44646.179916006942</v>
      </c>
      <c r="C9448" s="2" t="s">
        <v>178</v>
      </c>
      <c r="D9448" s="2">
        <v>600</v>
      </c>
      <c r="E9448" s="11">
        <v>44646.179916006942</v>
      </c>
      <c r="F9448" s="2" t="s">
        <v>13</v>
      </c>
      <c r="G9448" s="2" t="s">
        <v>177</v>
      </c>
    </row>
    <row r="9449" spans="2:7" ht="15">
      <c r="B9449" s="11">
        <v>44646.179896319445</v>
      </c>
      <c r="C9449" s="2" t="s">
        <v>18</v>
      </c>
      <c r="D9449" s="2">
        <v>300</v>
      </c>
      <c r="E9449" s="11">
        <v>44646.179896319445</v>
      </c>
      <c r="F9449" s="2" t="s">
        <v>13</v>
      </c>
      <c r="G9449" s="2" t="s">
        <v>14</v>
      </c>
    </row>
    <row r="9450" spans="2:7" ht="15">
      <c r="B9450" s="11">
        <v>44646.179896319445</v>
      </c>
      <c r="C9450" s="2" t="s">
        <v>19</v>
      </c>
      <c r="D9450" s="2">
        <v>300</v>
      </c>
      <c r="E9450" s="11">
        <v>44646.179896319445</v>
      </c>
      <c r="F9450" s="2" t="s">
        <v>13</v>
      </c>
      <c r="G9450" s="2" t="s">
        <v>20</v>
      </c>
    </row>
    <row r="9451" spans="2:7" ht="15">
      <c r="B9451" s="11">
        <v>44646.17986945602</v>
      </c>
      <c r="C9451" s="2" t="s">
        <v>12</v>
      </c>
      <c r="D9451" s="2">
        <v>300</v>
      </c>
      <c r="E9451" s="11">
        <v>44646.17984049768</v>
      </c>
      <c r="F9451" s="2" t="s">
        <v>13</v>
      </c>
      <c r="G9451" s="2" t="s">
        <v>14</v>
      </c>
    </row>
    <row r="9452" spans="2:7" ht="15">
      <c r="B9452" s="11">
        <v>44646.17986945602</v>
      </c>
      <c r="C9452" s="2" t="s">
        <v>31</v>
      </c>
      <c r="D9452" s="2">
        <v>300</v>
      </c>
      <c r="E9452" s="11">
        <v>44646.179840509256</v>
      </c>
      <c r="F9452" s="2" t="s">
        <v>13</v>
      </c>
      <c r="G9452" s="2" t="s">
        <v>20</v>
      </c>
    </row>
    <row r="9453" spans="2:7" ht="15">
      <c r="B9453" s="11">
        <v>44646.179840509256</v>
      </c>
      <c r="C9453" s="2" t="s">
        <v>19</v>
      </c>
      <c r="D9453" s="2">
        <v>300</v>
      </c>
      <c r="E9453" s="11">
        <v>44646.179840509256</v>
      </c>
      <c r="F9453" s="2" t="s">
        <v>13</v>
      </c>
      <c r="G9453" s="2" t="s">
        <v>20</v>
      </c>
    </row>
    <row r="9454" spans="2:7" ht="15">
      <c r="B9454" s="11">
        <v>44646.17984049768</v>
      </c>
      <c r="C9454" s="2" t="s">
        <v>18</v>
      </c>
      <c r="D9454" s="2">
        <v>300</v>
      </c>
      <c r="E9454" s="11">
        <v>44646.17984049768</v>
      </c>
      <c r="F9454" s="2" t="s">
        <v>13</v>
      </c>
      <c r="G9454" s="2" t="s">
        <v>14</v>
      </c>
    </row>
    <row r="9455" spans="2:7" ht="15">
      <c r="B9455" s="11">
        <v>44646.179834780094</v>
      </c>
      <c r="C9455" s="2" t="s">
        <v>12</v>
      </c>
      <c r="D9455" s="2">
        <v>300</v>
      </c>
      <c r="E9455" s="11">
        <v>44646.179809861111</v>
      </c>
      <c r="F9455" s="2" t="s">
        <v>13</v>
      </c>
      <c r="G9455" s="2" t="s">
        <v>14</v>
      </c>
    </row>
    <row r="9456" spans="2:7" ht="15">
      <c r="B9456" s="11">
        <v>44646.179834780094</v>
      </c>
      <c r="C9456" s="2" t="s">
        <v>31</v>
      </c>
      <c r="D9456" s="2">
        <v>300</v>
      </c>
      <c r="E9456" s="11">
        <v>44646.179809861111</v>
      </c>
      <c r="F9456" s="2" t="s">
        <v>13</v>
      </c>
      <c r="G9456" s="2" t="s">
        <v>20</v>
      </c>
    </row>
    <row r="9457" spans="2:7" ht="15">
      <c r="B9457" s="11">
        <v>44646.179834768518</v>
      </c>
      <c r="C9457" s="2" t="s">
        <v>12</v>
      </c>
      <c r="D9457" s="2">
        <v>300</v>
      </c>
      <c r="E9457" s="11">
        <v>44646.179809861111</v>
      </c>
      <c r="F9457" s="2" t="s">
        <v>13</v>
      </c>
      <c r="G9457" s="2" t="s">
        <v>14</v>
      </c>
    </row>
    <row r="9458" spans="2:7" ht="15">
      <c r="B9458" s="11">
        <v>44646.179809861111</v>
      </c>
      <c r="C9458" s="2" t="s">
        <v>18</v>
      </c>
      <c r="D9458" s="2">
        <v>300</v>
      </c>
      <c r="E9458" s="11">
        <v>44646.179809861111</v>
      </c>
      <c r="F9458" s="2" t="s">
        <v>13</v>
      </c>
      <c r="G9458" s="2" t="s">
        <v>14</v>
      </c>
    </row>
    <row r="9459" spans="2:7" ht="15">
      <c r="B9459" s="11">
        <v>44646.179809861111</v>
      </c>
      <c r="C9459" s="2" t="s">
        <v>19</v>
      </c>
      <c r="D9459" s="2">
        <v>300</v>
      </c>
      <c r="E9459" s="11">
        <v>44646.179809861111</v>
      </c>
      <c r="F9459" s="2" t="s">
        <v>13</v>
      </c>
      <c r="G9459" s="2" t="s">
        <v>20</v>
      </c>
    </row>
    <row r="9460" spans="2:7" ht="15">
      <c r="B9460" s="11">
        <v>44646.179788726848</v>
      </c>
      <c r="C9460" s="2" t="s">
        <v>12</v>
      </c>
      <c r="D9460" s="2">
        <v>300</v>
      </c>
      <c r="E9460" s="11">
        <v>44646.179759467588</v>
      </c>
      <c r="F9460" s="2" t="s">
        <v>13</v>
      </c>
      <c r="G9460" s="2" t="s">
        <v>14</v>
      </c>
    </row>
    <row r="9461" spans="2:7" ht="15">
      <c r="B9461" s="11">
        <v>44646.179788726848</v>
      </c>
      <c r="C9461" s="2" t="s">
        <v>31</v>
      </c>
      <c r="D9461" s="2">
        <v>300</v>
      </c>
      <c r="E9461" s="11">
        <v>44646.179759479164</v>
      </c>
      <c r="F9461" s="2" t="s">
        <v>13</v>
      </c>
      <c r="G9461" s="2" t="s">
        <v>20</v>
      </c>
    </row>
    <row r="9462" spans="2:7" ht="15">
      <c r="B9462" s="11">
        <v>44646.179788715279</v>
      </c>
      <c r="C9462" s="2" t="s">
        <v>12</v>
      </c>
      <c r="D9462" s="2">
        <v>300</v>
      </c>
      <c r="E9462" s="11">
        <v>44646.179759467588</v>
      </c>
      <c r="F9462" s="2" t="s">
        <v>13</v>
      </c>
      <c r="G9462" s="2" t="s">
        <v>14</v>
      </c>
    </row>
    <row r="9463" spans="2:7" ht="15">
      <c r="B9463" s="11">
        <v>44646.179759479164</v>
      </c>
      <c r="C9463" s="2" t="s">
        <v>19</v>
      </c>
      <c r="D9463" s="2">
        <v>300</v>
      </c>
      <c r="E9463" s="11">
        <v>44646.179759479164</v>
      </c>
      <c r="F9463" s="2" t="s">
        <v>13</v>
      </c>
      <c r="G9463" s="2" t="s">
        <v>20</v>
      </c>
    </row>
    <row r="9464" spans="2:7" ht="15">
      <c r="B9464" s="11">
        <v>44646.179759467588</v>
      </c>
      <c r="C9464" s="2" t="s">
        <v>18</v>
      </c>
      <c r="D9464" s="2">
        <v>300</v>
      </c>
      <c r="E9464" s="11">
        <v>44646.179759467588</v>
      </c>
      <c r="F9464" s="2" t="s">
        <v>13</v>
      </c>
      <c r="G9464" s="2" t="s">
        <v>14</v>
      </c>
    </row>
    <row r="9465" spans="2:7" ht="15">
      <c r="B9465" s="11">
        <v>44646.179753680553</v>
      </c>
      <c r="C9465" s="2" t="s">
        <v>12</v>
      </c>
      <c r="D9465" s="2">
        <v>300</v>
      </c>
      <c r="E9465" s="11">
        <v>44646.179644328702</v>
      </c>
      <c r="F9465" s="2" t="s">
        <v>13</v>
      </c>
      <c r="G9465" s="2" t="s">
        <v>14</v>
      </c>
    </row>
    <row r="9466" spans="2:7" ht="15">
      <c r="B9466" s="11">
        <v>44646.179753680553</v>
      </c>
      <c r="C9466" s="2" t="s">
        <v>31</v>
      </c>
      <c r="D9466" s="2">
        <v>300</v>
      </c>
      <c r="E9466" s="11">
        <v>44646.179644328702</v>
      </c>
      <c r="F9466" s="2" t="s">
        <v>13</v>
      </c>
      <c r="G9466" s="2" t="s">
        <v>20</v>
      </c>
    </row>
    <row r="9467" spans="2:7" ht="15">
      <c r="B9467" s="11">
        <v>44646.179753668977</v>
      </c>
      <c r="C9467" s="2" t="s">
        <v>12</v>
      </c>
      <c r="D9467" s="2">
        <v>300</v>
      </c>
      <c r="E9467" s="11">
        <v>44646.179644328702</v>
      </c>
      <c r="F9467" s="2" t="s">
        <v>13</v>
      </c>
      <c r="G9467" s="2" t="s">
        <v>14</v>
      </c>
    </row>
    <row r="9468" spans="2:7" ht="15">
      <c r="B9468" s="11">
        <v>44646.179644328702</v>
      </c>
      <c r="C9468" s="2" t="s">
        <v>31</v>
      </c>
      <c r="D9468" s="2">
        <v>300</v>
      </c>
      <c r="E9468" s="11">
        <v>44646.179528125002</v>
      </c>
      <c r="F9468" s="2" t="s">
        <v>13</v>
      </c>
      <c r="G9468" s="2" t="s">
        <v>20</v>
      </c>
    </row>
    <row r="9469" spans="2:7" ht="15">
      <c r="B9469" s="11">
        <v>44646.179644328702</v>
      </c>
      <c r="C9469" s="2" t="s">
        <v>18</v>
      </c>
      <c r="D9469" s="2">
        <v>300</v>
      </c>
      <c r="E9469" s="11">
        <v>44646.179644328702</v>
      </c>
      <c r="F9469" s="2" t="s">
        <v>13</v>
      </c>
      <c r="G9469" s="2" t="s">
        <v>14</v>
      </c>
    </row>
    <row r="9470" spans="2:7" ht="15">
      <c r="B9470" s="11">
        <v>44646.179644328702</v>
      </c>
      <c r="C9470" s="2" t="s">
        <v>19</v>
      </c>
      <c r="D9470" s="2">
        <v>300</v>
      </c>
      <c r="E9470" s="11">
        <v>44646.179644328702</v>
      </c>
      <c r="F9470" s="2" t="s">
        <v>13</v>
      </c>
      <c r="G9470" s="2" t="s">
        <v>20</v>
      </c>
    </row>
    <row r="9471" spans="2:7" ht="15">
      <c r="B9471" s="11">
        <v>44646.179644317126</v>
      </c>
      <c r="C9471" s="2" t="s">
        <v>12</v>
      </c>
      <c r="D9471" s="2">
        <v>300</v>
      </c>
      <c r="E9471" s="11">
        <v>44646.179528125002</v>
      </c>
      <c r="F9471" s="2" t="s">
        <v>13</v>
      </c>
      <c r="G9471" s="2" t="s">
        <v>14</v>
      </c>
    </row>
    <row r="9472" spans="2:7" ht="15">
      <c r="B9472" s="11">
        <v>44646.179528125002</v>
      </c>
      <c r="C9472" s="2" t="s">
        <v>18</v>
      </c>
      <c r="D9472" s="2">
        <v>300</v>
      </c>
      <c r="E9472" s="11">
        <v>44646.179528125002</v>
      </c>
      <c r="F9472" s="2" t="s">
        <v>13</v>
      </c>
      <c r="G9472" s="2" t="s">
        <v>14</v>
      </c>
    </row>
    <row r="9473" spans="2:7" ht="15">
      <c r="B9473" s="11">
        <v>44646.179528125002</v>
      </c>
      <c r="C9473" s="2" t="s">
        <v>19</v>
      </c>
      <c r="D9473" s="2">
        <v>300</v>
      </c>
      <c r="E9473" s="11">
        <v>44646.179528125002</v>
      </c>
      <c r="F9473" s="2" t="s">
        <v>13</v>
      </c>
      <c r="G9473" s="2" t="s">
        <v>20</v>
      </c>
    </row>
    <row r="9474" spans="2:7" ht="15">
      <c r="B9474" s="11">
        <v>44646.179510729162</v>
      </c>
      <c r="C9474" s="2" t="s">
        <v>12</v>
      </c>
      <c r="D9474" s="2">
        <v>300</v>
      </c>
      <c r="E9474" s="11">
        <v>44646.179487488422</v>
      </c>
      <c r="F9474" s="2" t="s">
        <v>13</v>
      </c>
      <c r="G9474" s="2" t="s">
        <v>14</v>
      </c>
    </row>
    <row r="9475" spans="2:7" ht="15">
      <c r="B9475" s="11">
        <v>44646.179510729162</v>
      </c>
      <c r="C9475" s="2" t="s">
        <v>31</v>
      </c>
      <c r="D9475" s="2">
        <v>300</v>
      </c>
      <c r="E9475" s="11">
        <v>44646.179487499998</v>
      </c>
      <c r="F9475" s="2" t="s">
        <v>13</v>
      </c>
      <c r="G9475" s="2" t="s">
        <v>20</v>
      </c>
    </row>
    <row r="9476" spans="2:7" ht="15">
      <c r="B9476" s="11">
        <v>44646.179510717593</v>
      </c>
      <c r="C9476" s="2" t="s">
        <v>12</v>
      </c>
      <c r="D9476" s="2">
        <v>300</v>
      </c>
      <c r="E9476" s="11">
        <v>44646.179487488422</v>
      </c>
      <c r="F9476" s="2" t="s">
        <v>13</v>
      </c>
      <c r="G9476" s="2" t="s">
        <v>14</v>
      </c>
    </row>
    <row r="9477" spans="2:7" ht="15">
      <c r="B9477" s="11">
        <v>44646.179487499998</v>
      </c>
      <c r="C9477" s="2" t="s">
        <v>19</v>
      </c>
      <c r="D9477" s="2">
        <v>300</v>
      </c>
      <c r="E9477" s="11">
        <v>44646.179487499998</v>
      </c>
      <c r="F9477" s="2" t="s">
        <v>13</v>
      </c>
      <c r="G9477" s="2" t="s">
        <v>20</v>
      </c>
    </row>
    <row r="9478" spans="2:7" ht="15">
      <c r="B9478" s="11">
        <v>44646.179487488422</v>
      </c>
      <c r="C9478" s="2" t="s">
        <v>18</v>
      </c>
      <c r="D9478" s="2">
        <v>300</v>
      </c>
      <c r="E9478" s="11">
        <v>44646.179487488422</v>
      </c>
      <c r="F9478" s="2" t="s">
        <v>13</v>
      </c>
      <c r="G9478" s="2" t="s">
        <v>14</v>
      </c>
    </row>
    <row r="9479" spans="2:7" ht="15">
      <c r="B9479" s="11">
        <v>44646.179476273144</v>
      </c>
      <c r="C9479" s="2" t="s">
        <v>12</v>
      </c>
      <c r="D9479" s="2">
        <v>300</v>
      </c>
      <c r="E9479" s="11">
        <v>44646.179452835648</v>
      </c>
      <c r="F9479" s="2" t="s">
        <v>13</v>
      </c>
      <c r="G9479" s="2" t="s">
        <v>14</v>
      </c>
    </row>
    <row r="9480" spans="2:7" ht="15">
      <c r="B9480" s="11">
        <v>44646.179476273144</v>
      </c>
      <c r="C9480" s="2" t="s">
        <v>31</v>
      </c>
      <c r="D9480" s="2">
        <v>300</v>
      </c>
      <c r="E9480" s="11">
        <v>44646.179452847224</v>
      </c>
      <c r="F9480" s="2" t="s">
        <v>13</v>
      </c>
      <c r="G9480" s="2" t="s">
        <v>20</v>
      </c>
    </row>
    <row r="9481" spans="2:7" ht="15">
      <c r="B9481" s="11">
        <v>44646.179452847224</v>
      </c>
      <c r="C9481" s="2" t="s">
        <v>19</v>
      </c>
      <c r="D9481" s="2">
        <v>300</v>
      </c>
      <c r="E9481" s="11">
        <v>44646.179452847224</v>
      </c>
      <c r="F9481" s="2" t="s">
        <v>13</v>
      </c>
      <c r="G9481" s="2" t="s">
        <v>20</v>
      </c>
    </row>
    <row r="9482" spans="2:7" ht="15">
      <c r="B9482" s="11">
        <v>44646.179452835648</v>
      </c>
      <c r="C9482" s="2" t="s">
        <v>18</v>
      </c>
      <c r="D9482" s="2">
        <v>300</v>
      </c>
      <c r="E9482" s="11">
        <v>44646.179452835648</v>
      </c>
      <c r="F9482" s="2" t="s">
        <v>13</v>
      </c>
      <c r="G9482" s="2" t="s">
        <v>14</v>
      </c>
    </row>
    <row r="9483" spans="2:7" ht="15">
      <c r="B9483" s="11">
        <v>44646.179429791664</v>
      </c>
      <c r="C9483" s="2" t="s">
        <v>31</v>
      </c>
      <c r="D9483" s="2">
        <v>300</v>
      </c>
      <c r="E9483" s="11">
        <v>44646.179099837958</v>
      </c>
      <c r="F9483" s="2" t="s">
        <v>13</v>
      </c>
      <c r="G9483" s="2" t="s">
        <v>20</v>
      </c>
    </row>
    <row r="9484" spans="2:7" ht="15">
      <c r="B9484" s="11">
        <v>44646.179429791664</v>
      </c>
      <c r="C9484" s="2" t="s">
        <v>12</v>
      </c>
      <c r="D9484" s="2">
        <v>300</v>
      </c>
      <c r="E9484" s="11">
        <v>44646.179140300927</v>
      </c>
      <c r="F9484" s="2" t="s">
        <v>13</v>
      </c>
      <c r="G9484" s="2" t="s">
        <v>14</v>
      </c>
    </row>
    <row r="9485" spans="2:7" ht="15">
      <c r="B9485" s="11">
        <v>44646.179429780088</v>
      </c>
      <c r="C9485" s="2" t="s">
        <v>12</v>
      </c>
      <c r="D9485" s="2">
        <v>300</v>
      </c>
      <c r="E9485" s="11">
        <v>44646.179140300927</v>
      </c>
      <c r="F9485" s="2" t="s">
        <v>13</v>
      </c>
      <c r="G9485" s="2" t="s">
        <v>14</v>
      </c>
    </row>
    <row r="9486" spans="2:7" ht="15">
      <c r="B9486" s="11">
        <v>44646.179406504627</v>
      </c>
      <c r="C9486" s="2" t="s">
        <v>70</v>
      </c>
      <c r="D9486" s="2">
        <v>300</v>
      </c>
      <c r="E9486" s="11">
        <v>44646.167959606479</v>
      </c>
      <c r="F9486" s="2" t="s">
        <v>13</v>
      </c>
      <c r="G9486" s="2" t="s">
        <v>71</v>
      </c>
    </row>
    <row r="9487" spans="2:7" ht="15">
      <c r="B9487" s="11">
        <v>44646.179406493051</v>
      </c>
      <c r="C9487" s="2" t="s">
        <v>70</v>
      </c>
      <c r="D9487" s="2">
        <v>300</v>
      </c>
      <c r="E9487" s="11">
        <v>44646.167959606479</v>
      </c>
      <c r="F9487" s="2" t="s">
        <v>13</v>
      </c>
      <c r="G9487" s="2" t="s">
        <v>71</v>
      </c>
    </row>
    <row r="9488" spans="2:7" ht="15">
      <c r="B9488" s="11">
        <v>44646.179336956018</v>
      </c>
      <c r="C9488" s="2" t="s">
        <v>15</v>
      </c>
      <c r="D9488" s="2">
        <v>300</v>
      </c>
      <c r="E9488" s="11">
        <v>44646.179232719907</v>
      </c>
      <c r="F9488" s="2" t="s">
        <v>13</v>
      </c>
      <c r="G9488" s="2" t="s">
        <v>16</v>
      </c>
    </row>
    <row r="9489" spans="2:7" ht="15">
      <c r="B9489" s="11">
        <v>44646.179232719907</v>
      </c>
      <c r="C9489" s="2" t="s">
        <v>17</v>
      </c>
      <c r="D9489" s="2">
        <v>300</v>
      </c>
      <c r="E9489" s="11">
        <v>44646.179232719907</v>
      </c>
      <c r="F9489" s="2" t="s">
        <v>13</v>
      </c>
      <c r="G9489" s="2" t="s">
        <v>16</v>
      </c>
    </row>
    <row r="9490" spans="2:7" ht="15">
      <c r="B9490" s="11">
        <v>44646.179140300927</v>
      </c>
      <c r="C9490" s="2" t="s">
        <v>12</v>
      </c>
      <c r="D9490" s="2">
        <v>300</v>
      </c>
      <c r="E9490" s="11">
        <v>44646.179099837958</v>
      </c>
      <c r="F9490" s="2" t="s">
        <v>13</v>
      </c>
      <c r="G9490" s="2" t="s">
        <v>14</v>
      </c>
    </row>
    <row r="9491" spans="2:7" ht="15">
      <c r="B9491" s="11">
        <v>44646.179140300927</v>
      </c>
      <c r="C9491" s="2" t="s">
        <v>18</v>
      </c>
      <c r="D9491" s="2">
        <v>300</v>
      </c>
      <c r="E9491" s="11">
        <v>44646.179140300927</v>
      </c>
      <c r="F9491" s="2" t="s">
        <v>13</v>
      </c>
      <c r="G9491" s="2" t="s">
        <v>14</v>
      </c>
    </row>
    <row r="9492" spans="2:7" ht="15">
      <c r="B9492" s="11">
        <v>44646.179099837958</v>
      </c>
      <c r="C9492" s="2" t="s">
        <v>18</v>
      </c>
      <c r="D9492" s="2">
        <v>300</v>
      </c>
      <c r="E9492" s="11">
        <v>44646.179099837958</v>
      </c>
      <c r="F9492" s="2" t="s">
        <v>13</v>
      </c>
      <c r="G9492" s="2" t="s">
        <v>14</v>
      </c>
    </row>
    <row r="9493" spans="2:7" ht="15">
      <c r="B9493" s="11">
        <v>44646.179099837958</v>
      </c>
      <c r="C9493" s="2" t="s">
        <v>19</v>
      </c>
      <c r="D9493" s="2">
        <v>300</v>
      </c>
      <c r="E9493" s="11">
        <v>44646.179099837958</v>
      </c>
      <c r="F9493" s="2" t="s">
        <v>13</v>
      </c>
      <c r="G9493" s="2" t="s">
        <v>20</v>
      </c>
    </row>
    <row r="9494" spans="2:7" ht="15">
      <c r="B9494" s="11">
        <v>44646.179093888888</v>
      </c>
      <c r="C9494" s="2" t="s">
        <v>12</v>
      </c>
      <c r="D9494" s="2">
        <v>300</v>
      </c>
      <c r="E9494" s="11">
        <v>44646.179057199071</v>
      </c>
      <c r="F9494" s="2" t="s">
        <v>13</v>
      </c>
      <c r="G9494" s="2" t="s">
        <v>14</v>
      </c>
    </row>
    <row r="9495" spans="2:7" ht="15">
      <c r="B9495" s="11">
        <v>44646.179093888888</v>
      </c>
      <c r="C9495" s="2" t="s">
        <v>31</v>
      </c>
      <c r="D9495" s="2">
        <v>300</v>
      </c>
      <c r="E9495" s="11">
        <v>44646.179057199071</v>
      </c>
      <c r="F9495" s="2" t="s">
        <v>13</v>
      </c>
      <c r="G9495" s="2" t="s">
        <v>20</v>
      </c>
    </row>
    <row r="9496" spans="2:7" ht="15">
      <c r="B9496" s="11">
        <v>44646.179093877312</v>
      </c>
      <c r="C9496" s="2" t="s">
        <v>12</v>
      </c>
      <c r="D9496" s="2">
        <v>300</v>
      </c>
      <c r="E9496" s="11">
        <v>44646.179057199071</v>
      </c>
      <c r="F9496" s="2" t="s">
        <v>13</v>
      </c>
      <c r="G9496" s="2" t="s">
        <v>14</v>
      </c>
    </row>
    <row r="9497" spans="2:7" ht="15">
      <c r="B9497" s="11">
        <v>44646.179057199071</v>
      </c>
      <c r="C9497" s="2" t="s">
        <v>18</v>
      </c>
      <c r="D9497" s="2">
        <v>300</v>
      </c>
      <c r="E9497" s="11">
        <v>44646.179057199071</v>
      </c>
      <c r="F9497" s="2" t="s">
        <v>13</v>
      </c>
      <c r="G9497" s="2" t="s">
        <v>14</v>
      </c>
    </row>
    <row r="9498" spans="2:7" ht="15">
      <c r="B9498" s="11">
        <v>44646.179057199071</v>
      </c>
      <c r="C9498" s="2" t="s">
        <v>19</v>
      </c>
      <c r="D9498" s="2">
        <v>300</v>
      </c>
      <c r="E9498" s="11">
        <v>44646.179057199071</v>
      </c>
      <c r="F9498" s="2" t="s">
        <v>13</v>
      </c>
      <c r="G9498" s="2" t="s">
        <v>20</v>
      </c>
    </row>
    <row r="9499" spans="2:7" ht="15">
      <c r="B9499" s="11">
        <v>44646.179024467594</v>
      </c>
      <c r="C9499" s="2" t="s">
        <v>12</v>
      </c>
      <c r="D9499" s="2">
        <v>300</v>
      </c>
      <c r="E9499" s="11">
        <v>44646.17897444444</v>
      </c>
      <c r="F9499" s="2" t="s">
        <v>13</v>
      </c>
      <c r="G9499" s="2" t="s">
        <v>14</v>
      </c>
    </row>
    <row r="9500" spans="2:7" ht="15">
      <c r="B9500" s="11">
        <v>44646.179024467594</v>
      </c>
      <c r="C9500" s="2" t="s">
        <v>31</v>
      </c>
      <c r="D9500" s="2">
        <v>300</v>
      </c>
      <c r="E9500" s="11">
        <v>44646.178974456016</v>
      </c>
      <c r="F9500" s="2" t="s">
        <v>13</v>
      </c>
      <c r="G9500" s="2" t="s">
        <v>20</v>
      </c>
    </row>
    <row r="9501" spans="2:7" ht="15">
      <c r="B9501" s="11">
        <v>44646.178974456016</v>
      </c>
      <c r="C9501" s="2" t="s">
        <v>19</v>
      </c>
      <c r="D9501" s="2">
        <v>300</v>
      </c>
      <c r="E9501" s="11">
        <v>44646.178974456016</v>
      </c>
      <c r="F9501" s="2" t="s">
        <v>13</v>
      </c>
      <c r="G9501" s="2" t="s">
        <v>20</v>
      </c>
    </row>
    <row r="9502" spans="2:7" ht="15">
      <c r="B9502" s="11">
        <v>44646.17897444444</v>
      </c>
      <c r="C9502" s="2" t="s">
        <v>18</v>
      </c>
      <c r="D9502" s="2">
        <v>300</v>
      </c>
      <c r="E9502" s="11">
        <v>44646.17897444444</v>
      </c>
      <c r="F9502" s="2" t="s">
        <v>13</v>
      </c>
      <c r="G9502" s="2" t="s">
        <v>14</v>
      </c>
    </row>
    <row r="9503" spans="2:7" ht="15">
      <c r="B9503" s="11">
        <v>44646.178955208328</v>
      </c>
      <c r="C9503" s="2" t="s">
        <v>31</v>
      </c>
      <c r="D9503" s="2">
        <v>300</v>
      </c>
      <c r="E9503" s="11">
        <v>44646.178914710646</v>
      </c>
      <c r="F9503" s="2" t="s">
        <v>13</v>
      </c>
      <c r="G9503" s="2" t="s">
        <v>20</v>
      </c>
    </row>
    <row r="9504" spans="2:7" ht="15">
      <c r="B9504" s="11">
        <v>44646.178955196759</v>
      </c>
      <c r="C9504" s="2" t="s">
        <v>12</v>
      </c>
      <c r="D9504" s="2">
        <v>300</v>
      </c>
      <c r="E9504" s="11">
        <v>44646.178914710646</v>
      </c>
      <c r="F9504" s="2" t="s">
        <v>13</v>
      </c>
      <c r="G9504" s="2" t="s">
        <v>14</v>
      </c>
    </row>
    <row r="9505" spans="2:7" ht="15">
      <c r="B9505" s="11">
        <v>44646.178955173607</v>
      </c>
      <c r="C9505" s="2" t="s">
        <v>12</v>
      </c>
      <c r="D9505" s="2">
        <v>300</v>
      </c>
      <c r="E9505" s="11">
        <v>44646.178914710646</v>
      </c>
      <c r="F9505" s="2" t="s">
        <v>13</v>
      </c>
      <c r="G9505" s="2" t="s">
        <v>14</v>
      </c>
    </row>
    <row r="9506" spans="2:7" ht="15">
      <c r="B9506" s="11">
        <v>44646.178937696757</v>
      </c>
      <c r="C9506" s="2" t="s">
        <v>23</v>
      </c>
      <c r="D9506" s="2">
        <v>300</v>
      </c>
      <c r="E9506" s="11">
        <v>44646.178937696757</v>
      </c>
      <c r="F9506" s="2" t="s">
        <v>13</v>
      </c>
      <c r="G9506" s="2" t="s">
        <v>24</v>
      </c>
    </row>
    <row r="9507" spans="2:7" ht="15">
      <c r="B9507" s="11">
        <v>44646.178914710646</v>
      </c>
      <c r="C9507" s="2" t="s">
        <v>18</v>
      </c>
      <c r="D9507" s="2">
        <v>300</v>
      </c>
      <c r="E9507" s="11">
        <v>44646.178914710646</v>
      </c>
      <c r="F9507" s="2" t="s">
        <v>13</v>
      </c>
      <c r="G9507" s="2" t="s">
        <v>14</v>
      </c>
    </row>
    <row r="9508" spans="2:7" ht="15">
      <c r="B9508" s="11">
        <v>44646.178914710646</v>
      </c>
      <c r="C9508" s="2" t="s">
        <v>19</v>
      </c>
      <c r="D9508" s="2">
        <v>300</v>
      </c>
      <c r="E9508" s="11">
        <v>44646.178914710646</v>
      </c>
      <c r="F9508" s="2" t="s">
        <v>13</v>
      </c>
      <c r="G9508" s="2" t="s">
        <v>20</v>
      </c>
    </row>
    <row r="9509" spans="2:7" ht="15">
      <c r="B9509" s="11">
        <v>44646.178908865739</v>
      </c>
      <c r="C9509" s="2" t="s">
        <v>12</v>
      </c>
      <c r="D9509" s="2">
        <v>300</v>
      </c>
      <c r="E9509" s="11">
        <v>44646.178891782409</v>
      </c>
      <c r="F9509" s="2" t="s">
        <v>13</v>
      </c>
      <c r="G9509" s="2" t="s">
        <v>14</v>
      </c>
    </row>
    <row r="9510" spans="2:7" ht="15">
      <c r="B9510" s="11">
        <v>44646.178908865739</v>
      </c>
      <c r="C9510" s="2" t="s">
        <v>31</v>
      </c>
      <c r="D9510" s="2">
        <v>300</v>
      </c>
      <c r="E9510" s="11">
        <v>44646.178891782409</v>
      </c>
      <c r="F9510" s="2" t="s">
        <v>13</v>
      </c>
      <c r="G9510" s="2" t="s">
        <v>20</v>
      </c>
    </row>
    <row r="9511" spans="2:7" ht="15">
      <c r="B9511" s="11">
        <v>44646.178891782409</v>
      </c>
      <c r="C9511" s="2" t="s">
        <v>12</v>
      </c>
      <c r="D9511" s="2">
        <v>300</v>
      </c>
      <c r="E9511" s="11">
        <v>44646.1788508912</v>
      </c>
      <c r="F9511" s="2" t="s">
        <v>13</v>
      </c>
      <c r="G9511" s="2" t="s">
        <v>14</v>
      </c>
    </row>
    <row r="9512" spans="2:7" ht="15">
      <c r="B9512" s="11">
        <v>44646.178891782409</v>
      </c>
      <c r="C9512" s="2" t="s">
        <v>31</v>
      </c>
      <c r="D9512" s="2">
        <v>300</v>
      </c>
      <c r="E9512" s="11">
        <v>44646.178850902776</v>
      </c>
      <c r="F9512" s="2" t="s">
        <v>13</v>
      </c>
      <c r="G9512" s="2" t="s">
        <v>20</v>
      </c>
    </row>
    <row r="9513" spans="2:7" ht="15">
      <c r="B9513" s="11">
        <v>44646.178891782409</v>
      </c>
      <c r="C9513" s="2" t="s">
        <v>18</v>
      </c>
      <c r="D9513" s="2">
        <v>300</v>
      </c>
      <c r="E9513" s="11">
        <v>44646.178891782409</v>
      </c>
      <c r="F9513" s="2" t="s">
        <v>13</v>
      </c>
      <c r="G9513" s="2" t="s">
        <v>14</v>
      </c>
    </row>
    <row r="9514" spans="2:7" ht="15">
      <c r="B9514" s="11">
        <v>44646.178891782409</v>
      </c>
      <c r="C9514" s="2" t="s">
        <v>19</v>
      </c>
      <c r="D9514" s="2">
        <v>300</v>
      </c>
      <c r="E9514" s="11">
        <v>44646.178891782409</v>
      </c>
      <c r="F9514" s="2" t="s">
        <v>13</v>
      </c>
      <c r="G9514" s="2" t="s">
        <v>20</v>
      </c>
    </row>
    <row r="9515" spans="2:7" ht="15">
      <c r="B9515" s="11">
        <v>44646.178891770833</v>
      </c>
      <c r="C9515" s="2" t="s">
        <v>12</v>
      </c>
      <c r="D9515" s="2">
        <v>300</v>
      </c>
      <c r="E9515" s="11">
        <v>44646.1788508912</v>
      </c>
      <c r="F9515" s="2" t="s">
        <v>13</v>
      </c>
      <c r="G9515" s="2" t="s">
        <v>14</v>
      </c>
    </row>
    <row r="9516" spans="2:7" ht="15">
      <c r="B9516" s="11">
        <v>44646.178850902776</v>
      </c>
      <c r="C9516" s="2" t="s">
        <v>19</v>
      </c>
      <c r="D9516" s="2">
        <v>300</v>
      </c>
      <c r="E9516" s="11">
        <v>44646.178850902776</v>
      </c>
      <c r="F9516" s="2" t="s">
        <v>13</v>
      </c>
      <c r="G9516" s="2" t="s">
        <v>20</v>
      </c>
    </row>
    <row r="9517" spans="2:7" ht="15">
      <c r="B9517" s="11">
        <v>44646.1788508912</v>
      </c>
      <c r="C9517" s="2" t="s">
        <v>18</v>
      </c>
      <c r="D9517" s="2">
        <v>300</v>
      </c>
      <c r="E9517" s="11">
        <v>44646.1788508912</v>
      </c>
      <c r="F9517" s="2" t="s">
        <v>13</v>
      </c>
      <c r="G9517" s="2" t="s">
        <v>14</v>
      </c>
    </row>
    <row r="9518" spans="2:7" ht="15">
      <c r="B9518" s="11">
        <v>44646.17882789352</v>
      </c>
      <c r="C9518" s="2" t="s">
        <v>12</v>
      </c>
      <c r="D9518" s="2">
        <v>300</v>
      </c>
      <c r="E9518" s="11">
        <v>44646.178806342592</v>
      </c>
      <c r="F9518" s="2" t="s">
        <v>13</v>
      </c>
      <c r="G9518" s="2" t="s">
        <v>14</v>
      </c>
    </row>
    <row r="9519" spans="2:7" ht="15">
      <c r="B9519" s="11">
        <v>44646.17882789352</v>
      </c>
      <c r="C9519" s="2" t="s">
        <v>31</v>
      </c>
      <c r="D9519" s="2">
        <v>300</v>
      </c>
      <c r="E9519" s="11">
        <v>44646.178806342592</v>
      </c>
      <c r="F9519" s="2" t="s">
        <v>13</v>
      </c>
      <c r="G9519" s="2" t="s">
        <v>20</v>
      </c>
    </row>
    <row r="9520" spans="2:7" ht="15">
      <c r="B9520" s="11">
        <v>44646.178806342592</v>
      </c>
      <c r="C9520" s="2" t="s">
        <v>18</v>
      </c>
      <c r="D9520" s="2">
        <v>300</v>
      </c>
      <c r="E9520" s="11">
        <v>44646.178806342592</v>
      </c>
      <c r="F9520" s="2" t="s">
        <v>13</v>
      </c>
      <c r="G9520" s="2" t="s">
        <v>14</v>
      </c>
    </row>
    <row r="9521" spans="2:7" ht="15">
      <c r="B9521" s="11">
        <v>44646.178806342592</v>
      </c>
      <c r="C9521" s="2" t="s">
        <v>19</v>
      </c>
      <c r="D9521" s="2">
        <v>300</v>
      </c>
      <c r="E9521" s="11">
        <v>44646.178806342592</v>
      </c>
      <c r="F9521" s="2" t="s">
        <v>13</v>
      </c>
      <c r="G9521" s="2" t="s">
        <v>20</v>
      </c>
    </row>
    <row r="9522" spans="2:7" ht="15">
      <c r="B9522" s="11">
        <v>44646.178781539347</v>
      </c>
      <c r="C9522" s="2" t="s">
        <v>12</v>
      </c>
      <c r="D9522" s="2">
        <v>300</v>
      </c>
      <c r="E9522" s="11">
        <v>44646.178639664351</v>
      </c>
      <c r="F9522" s="2" t="s">
        <v>13</v>
      </c>
      <c r="G9522" s="2" t="s">
        <v>14</v>
      </c>
    </row>
    <row r="9523" spans="2:7" ht="15">
      <c r="B9523" s="11">
        <v>44646.178781539347</v>
      </c>
      <c r="C9523" s="2" t="s">
        <v>31</v>
      </c>
      <c r="D9523" s="2">
        <v>300</v>
      </c>
      <c r="E9523" s="11">
        <v>44646.178639675927</v>
      </c>
      <c r="F9523" s="2" t="s">
        <v>13</v>
      </c>
      <c r="G9523" s="2" t="s">
        <v>20</v>
      </c>
    </row>
    <row r="9524" spans="2:7" ht="15">
      <c r="B9524" s="11">
        <v>44646.178723784724</v>
      </c>
      <c r="C9524" s="2" t="s">
        <v>73</v>
      </c>
      <c r="D9524" s="2">
        <v>300</v>
      </c>
      <c r="E9524" s="11">
        <v>44646.177554155089</v>
      </c>
      <c r="F9524" s="2" t="s">
        <v>13</v>
      </c>
      <c r="G9524" s="2" t="s">
        <v>74</v>
      </c>
    </row>
    <row r="9525" spans="2:7" ht="15">
      <c r="B9525" s="11">
        <v>44646.178723773148</v>
      </c>
      <c r="C9525" s="2" t="s">
        <v>73</v>
      </c>
      <c r="D9525" s="2">
        <v>300</v>
      </c>
      <c r="E9525" s="11">
        <v>44646.177554155089</v>
      </c>
      <c r="F9525" s="2" t="s">
        <v>13</v>
      </c>
      <c r="G9525" s="2" t="s">
        <v>74</v>
      </c>
    </row>
    <row r="9526" spans="2:7" ht="15">
      <c r="B9526" s="11">
        <v>44646.178639675927</v>
      </c>
      <c r="C9526" s="2" t="s">
        <v>19</v>
      </c>
      <c r="D9526" s="2">
        <v>300</v>
      </c>
      <c r="E9526" s="11">
        <v>44646.178639675927</v>
      </c>
      <c r="F9526" s="2" t="s">
        <v>13</v>
      </c>
      <c r="G9526" s="2" t="s">
        <v>20</v>
      </c>
    </row>
    <row r="9527" spans="2:7" ht="15">
      <c r="B9527" s="11">
        <v>44646.178639664351</v>
      </c>
      <c r="C9527" s="2" t="s">
        <v>18</v>
      </c>
      <c r="D9527" s="2">
        <v>300</v>
      </c>
      <c r="E9527" s="11">
        <v>44646.178639664351</v>
      </c>
      <c r="F9527" s="2" t="s">
        <v>13</v>
      </c>
      <c r="G9527" s="2" t="s">
        <v>14</v>
      </c>
    </row>
    <row r="9528" spans="2:7" ht="15">
      <c r="B9528" s="11">
        <v>44646.178596412035</v>
      </c>
      <c r="C9528" s="2" t="s">
        <v>12</v>
      </c>
      <c r="D9528" s="2">
        <v>300</v>
      </c>
      <c r="E9528" s="11">
        <v>44646.178573101854</v>
      </c>
      <c r="F9528" s="2" t="s">
        <v>13</v>
      </c>
      <c r="G9528" s="2" t="s">
        <v>14</v>
      </c>
    </row>
    <row r="9529" spans="2:7" ht="15">
      <c r="B9529" s="11">
        <v>44646.178596412035</v>
      </c>
      <c r="C9529" s="2" t="s">
        <v>31</v>
      </c>
      <c r="D9529" s="2">
        <v>300</v>
      </c>
      <c r="E9529" s="11">
        <v>44646.178573101854</v>
      </c>
      <c r="F9529" s="2" t="s">
        <v>13</v>
      </c>
      <c r="G9529" s="2" t="s">
        <v>20</v>
      </c>
    </row>
    <row r="9530" spans="2:7" ht="15">
      <c r="B9530" s="11">
        <v>44646.178573101854</v>
      </c>
      <c r="C9530" s="2" t="s">
        <v>18</v>
      </c>
      <c r="D9530" s="2">
        <v>300</v>
      </c>
      <c r="E9530" s="11">
        <v>44646.178573101854</v>
      </c>
      <c r="F9530" s="2" t="s">
        <v>13</v>
      </c>
      <c r="G9530" s="2" t="s">
        <v>14</v>
      </c>
    </row>
    <row r="9531" spans="2:7" ht="15">
      <c r="B9531" s="11">
        <v>44646.178573101854</v>
      </c>
      <c r="C9531" s="2" t="s">
        <v>19</v>
      </c>
      <c r="D9531" s="2">
        <v>300</v>
      </c>
      <c r="E9531" s="11">
        <v>44646.178573101854</v>
      </c>
      <c r="F9531" s="2" t="s">
        <v>13</v>
      </c>
      <c r="G9531" s="2" t="s">
        <v>20</v>
      </c>
    </row>
    <row r="9532" spans="2:7" ht="15">
      <c r="B9532" s="11">
        <v>44646.178557141204</v>
      </c>
      <c r="C9532" s="2" t="s">
        <v>12</v>
      </c>
      <c r="D9532" s="2">
        <v>300</v>
      </c>
      <c r="E9532" s="11">
        <v>44646.17848628472</v>
      </c>
      <c r="F9532" s="2" t="s">
        <v>13</v>
      </c>
      <c r="G9532" s="2" t="s">
        <v>14</v>
      </c>
    </row>
    <row r="9533" spans="2:7" ht="15">
      <c r="B9533" s="11">
        <v>44646.178557141204</v>
      </c>
      <c r="C9533" s="2" t="s">
        <v>31</v>
      </c>
      <c r="D9533" s="2">
        <v>300</v>
      </c>
      <c r="E9533" s="11">
        <v>44646.17848628472</v>
      </c>
      <c r="F9533" s="2" t="s">
        <v>13</v>
      </c>
      <c r="G9533" s="2" t="s">
        <v>20</v>
      </c>
    </row>
    <row r="9534" spans="2:7" ht="15">
      <c r="B9534" s="11">
        <v>44646.178557129628</v>
      </c>
      <c r="C9534" s="2" t="s">
        <v>12</v>
      </c>
      <c r="D9534" s="2">
        <v>300</v>
      </c>
      <c r="E9534" s="11">
        <v>44646.17848628472</v>
      </c>
      <c r="F9534" s="2" t="s">
        <v>13</v>
      </c>
      <c r="G9534" s="2" t="s">
        <v>14</v>
      </c>
    </row>
    <row r="9535" spans="2:7" ht="15">
      <c r="B9535" s="11">
        <v>44646.178509560181</v>
      </c>
      <c r="C9535" s="2" t="s">
        <v>15</v>
      </c>
      <c r="D9535" s="2">
        <v>300</v>
      </c>
      <c r="E9535" s="11">
        <v>44646.178399467593</v>
      </c>
      <c r="F9535" s="2" t="s">
        <v>13</v>
      </c>
      <c r="G9535" s="2" t="s">
        <v>16</v>
      </c>
    </row>
    <row r="9536" spans="2:7" ht="15">
      <c r="B9536" s="11">
        <v>44646.178509548612</v>
      </c>
      <c r="C9536" s="2" t="s">
        <v>15</v>
      </c>
      <c r="D9536" s="2">
        <v>300</v>
      </c>
      <c r="E9536" s="11">
        <v>44646.178399467593</v>
      </c>
      <c r="F9536" s="2" t="s">
        <v>13</v>
      </c>
      <c r="G9536" s="2" t="s">
        <v>16</v>
      </c>
    </row>
    <row r="9537" spans="2:7" ht="15">
      <c r="B9537" s="11">
        <v>44646.17848628472</v>
      </c>
      <c r="C9537" s="2" t="s">
        <v>18</v>
      </c>
      <c r="D9537" s="2">
        <v>300</v>
      </c>
      <c r="E9537" s="11">
        <v>44646.17848628472</v>
      </c>
      <c r="F9537" s="2" t="s">
        <v>13</v>
      </c>
      <c r="G9537" s="2" t="s">
        <v>14</v>
      </c>
    </row>
    <row r="9538" spans="2:7" ht="15">
      <c r="B9538" s="11">
        <v>44646.17848628472</v>
      </c>
      <c r="C9538" s="2" t="s">
        <v>19</v>
      </c>
      <c r="D9538" s="2">
        <v>300</v>
      </c>
      <c r="E9538" s="11">
        <v>44646.17848628472</v>
      </c>
      <c r="F9538" s="2" t="s">
        <v>13</v>
      </c>
      <c r="G9538" s="2" t="s">
        <v>20</v>
      </c>
    </row>
    <row r="9539" spans="2:7" ht="15">
      <c r="B9539" s="11">
        <v>44646.178480509254</v>
      </c>
      <c r="C9539" s="2" t="s">
        <v>12</v>
      </c>
      <c r="D9539" s="2">
        <v>300</v>
      </c>
      <c r="E9539" s="11">
        <v>44646.178472152773</v>
      </c>
      <c r="F9539" s="2" t="s">
        <v>13</v>
      </c>
      <c r="G9539" s="2" t="s">
        <v>14</v>
      </c>
    </row>
    <row r="9540" spans="2:7" ht="15">
      <c r="B9540" s="11">
        <v>44646.178480509254</v>
      </c>
      <c r="C9540" s="2" t="s">
        <v>31</v>
      </c>
      <c r="D9540" s="2">
        <v>300</v>
      </c>
      <c r="E9540" s="11">
        <v>44646.178472152773</v>
      </c>
      <c r="F9540" s="2" t="s">
        <v>13</v>
      </c>
      <c r="G9540" s="2" t="s">
        <v>20</v>
      </c>
    </row>
    <row r="9541" spans="2:7" ht="15">
      <c r="B9541" s="11">
        <v>44646.178480497685</v>
      </c>
      <c r="C9541" s="2" t="s">
        <v>12</v>
      </c>
      <c r="D9541" s="2">
        <v>300</v>
      </c>
      <c r="E9541" s="11">
        <v>44646.178472152773</v>
      </c>
      <c r="F9541" s="2" t="s">
        <v>13</v>
      </c>
      <c r="G9541" s="2" t="s">
        <v>14</v>
      </c>
    </row>
    <row r="9542" spans="2:7" ht="15">
      <c r="B9542" s="11">
        <v>44646.178472152773</v>
      </c>
      <c r="C9542" s="2" t="s">
        <v>18</v>
      </c>
      <c r="D9542" s="2">
        <v>300</v>
      </c>
      <c r="E9542" s="11">
        <v>44646.178472152773</v>
      </c>
      <c r="F9542" s="2" t="s">
        <v>13</v>
      </c>
      <c r="G9542" s="2" t="s">
        <v>14</v>
      </c>
    </row>
    <row r="9543" spans="2:7" ht="15">
      <c r="B9543" s="11">
        <v>44646.178472152773</v>
      </c>
      <c r="C9543" s="2" t="s">
        <v>19</v>
      </c>
      <c r="D9543" s="2">
        <v>300</v>
      </c>
      <c r="E9543" s="11">
        <v>44646.178472152773</v>
      </c>
      <c r="F9543" s="2" t="s">
        <v>13</v>
      </c>
      <c r="G9543" s="2" t="s">
        <v>20</v>
      </c>
    </row>
    <row r="9544" spans="2:7" ht="15">
      <c r="B9544" s="11">
        <v>44646.178445671292</v>
      </c>
      <c r="C9544" s="2" t="s">
        <v>12</v>
      </c>
      <c r="D9544" s="2">
        <v>300</v>
      </c>
      <c r="E9544" s="11">
        <v>44646.178434120367</v>
      </c>
      <c r="F9544" s="2" t="s">
        <v>13</v>
      </c>
      <c r="G9544" s="2" t="s">
        <v>14</v>
      </c>
    </row>
    <row r="9545" spans="2:7" ht="15">
      <c r="B9545" s="11">
        <v>44646.178445671292</v>
      </c>
      <c r="C9545" s="2" t="s">
        <v>31</v>
      </c>
      <c r="D9545" s="2">
        <v>300</v>
      </c>
      <c r="E9545" s="11">
        <v>44646.178434131944</v>
      </c>
      <c r="F9545" s="2" t="s">
        <v>13</v>
      </c>
      <c r="G9545" s="2" t="s">
        <v>20</v>
      </c>
    </row>
    <row r="9546" spans="2:7" ht="15">
      <c r="B9546" s="11">
        <v>44646.178445659723</v>
      </c>
      <c r="C9546" s="2" t="s">
        <v>12</v>
      </c>
      <c r="D9546" s="2">
        <v>300</v>
      </c>
      <c r="E9546" s="11">
        <v>44646.178434120367</v>
      </c>
      <c r="F9546" s="2" t="s">
        <v>13</v>
      </c>
      <c r="G9546" s="2" t="s">
        <v>14</v>
      </c>
    </row>
    <row r="9547" spans="2:7" ht="15">
      <c r="B9547" s="11">
        <v>44646.178434131944</v>
      </c>
      <c r="C9547" s="2" t="s">
        <v>19</v>
      </c>
      <c r="D9547" s="2">
        <v>300</v>
      </c>
      <c r="E9547" s="11">
        <v>44646.178434131944</v>
      </c>
      <c r="F9547" s="2" t="s">
        <v>13</v>
      </c>
      <c r="G9547" s="2" t="s">
        <v>20</v>
      </c>
    </row>
    <row r="9548" spans="2:7" ht="15">
      <c r="B9548" s="11">
        <v>44646.178434120367</v>
      </c>
      <c r="C9548" s="2" t="s">
        <v>18</v>
      </c>
      <c r="D9548" s="2">
        <v>300</v>
      </c>
      <c r="E9548" s="11">
        <v>44646.178434120367</v>
      </c>
      <c r="F9548" s="2" t="s">
        <v>13</v>
      </c>
      <c r="G9548" s="2" t="s">
        <v>14</v>
      </c>
    </row>
    <row r="9549" spans="2:7" ht="15">
      <c r="B9549" s="11">
        <v>44646.17842275463</v>
      </c>
      <c r="C9549" s="2" t="s">
        <v>12</v>
      </c>
      <c r="D9549" s="2">
        <v>300</v>
      </c>
      <c r="E9549" s="11">
        <v>44646.178335949073</v>
      </c>
      <c r="F9549" s="2" t="s">
        <v>13</v>
      </c>
      <c r="G9549" s="2" t="s">
        <v>14</v>
      </c>
    </row>
    <row r="9550" spans="2:7" ht="15">
      <c r="B9550" s="11">
        <v>44646.17842275463</v>
      </c>
      <c r="C9550" s="2" t="s">
        <v>31</v>
      </c>
      <c r="D9550" s="2">
        <v>300</v>
      </c>
      <c r="E9550" s="11">
        <v>44646.178335960649</v>
      </c>
      <c r="F9550" s="2" t="s">
        <v>13</v>
      </c>
      <c r="G9550" s="2" t="s">
        <v>20</v>
      </c>
    </row>
    <row r="9551" spans="2:7" ht="15">
      <c r="B9551" s="11">
        <v>44646.178422743054</v>
      </c>
      <c r="C9551" s="2" t="s">
        <v>12</v>
      </c>
      <c r="D9551" s="2">
        <v>300</v>
      </c>
      <c r="E9551" s="11">
        <v>44646.178335949073</v>
      </c>
      <c r="F9551" s="2" t="s">
        <v>13</v>
      </c>
      <c r="G9551" s="2" t="s">
        <v>14</v>
      </c>
    </row>
    <row r="9552" spans="2:7" ht="15">
      <c r="B9552" s="11">
        <v>44646.178399467593</v>
      </c>
      <c r="C9552" s="2" t="s">
        <v>17</v>
      </c>
      <c r="D9552" s="2">
        <v>300</v>
      </c>
      <c r="E9552" s="11">
        <v>44646.178399467593</v>
      </c>
      <c r="F9552" s="2" t="s">
        <v>13</v>
      </c>
      <c r="G9552" s="2" t="s">
        <v>16</v>
      </c>
    </row>
    <row r="9553" spans="2:7" ht="15">
      <c r="B9553" s="11">
        <v>44646.178335960649</v>
      </c>
      <c r="C9553" s="2" t="s">
        <v>19</v>
      </c>
      <c r="D9553" s="2">
        <v>300</v>
      </c>
      <c r="E9553" s="11">
        <v>44646.178335960649</v>
      </c>
      <c r="F9553" s="2" t="s">
        <v>13</v>
      </c>
      <c r="G9553" s="2" t="s">
        <v>20</v>
      </c>
    </row>
    <row r="9554" spans="2:7" ht="15">
      <c r="B9554" s="11">
        <v>44646.178335949073</v>
      </c>
      <c r="C9554" s="2" t="s">
        <v>18</v>
      </c>
      <c r="D9554" s="2">
        <v>300</v>
      </c>
      <c r="E9554" s="11">
        <v>44646.178335949073</v>
      </c>
      <c r="F9554" s="2" t="s">
        <v>13</v>
      </c>
      <c r="G9554" s="2" t="s">
        <v>14</v>
      </c>
    </row>
    <row r="9555" spans="2:7" ht="15">
      <c r="B9555" s="11">
        <v>44646.178330162038</v>
      </c>
      <c r="C9555" s="2" t="s">
        <v>12</v>
      </c>
      <c r="D9555" s="2">
        <v>300</v>
      </c>
      <c r="E9555" s="11">
        <v>44646.178305821755</v>
      </c>
      <c r="F9555" s="2" t="s">
        <v>13</v>
      </c>
      <c r="G9555" s="2" t="s">
        <v>14</v>
      </c>
    </row>
    <row r="9556" spans="2:7" ht="15">
      <c r="B9556" s="11">
        <v>44646.178330162038</v>
      </c>
      <c r="C9556" s="2" t="s">
        <v>31</v>
      </c>
      <c r="D9556" s="2">
        <v>300</v>
      </c>
      <c r="E9556" s="11">
        <v>44646.178305821755</v>
      </c>
      <c r="F9556" s="2" t="s">
        <v>13</v>
      </c>
      <c r="G9556" s="2" t="s">
        <v>20</v>
      </c>
    </row>
    <row r="9557" spans="2:7" ht="15">
      <c r="B9557" s="11">
        <v>44646.178330150462</v>
      </c>
      <c r="C9557" s="2" t="s">
        <v>12</v>
      </c>
      <c r="D9557" s="2">
        <v>300</v>
      </c>
      <c r="E9557" s="11">
        <v>44646.178305821755</v>
      </c>
      <c r="F9557" s="2" t="s">
        <v>13</v>
      </c>
      <c r="G9557" s="2" t="s">
        <v>14</v>
      </c>
    </row>
    <row r="9558" spans="2:7" ht="15">
      <c r="B9558" s="11">
        <v>44646.178305821755</v>
      </c>
      <c r="C9558" s="2" t="s">
        <v>18</v>
      </c>
      <c r="D9558" s="2">
        <v>300</v>
      </c>
      <c r="E9558" s="11">
        <v>44646.178305821755</v>
      </c>
      <c r="F9558" s="2" t="s">
        <v>13</v>
      </c>
      <c r="G9558" s="2" t="s">
        <v>14</v>
      </c>
    </row>
    <row r="9559" spans="2:7" ht="15">
      <c r="B9559" s="11">
        <v>44646.178305821755</v>
      </c>
      <c r="C9559" s="2" t="s">
        <v>19</v>
      </c>
      <c r="D9559" s="2">
        <v>300</v>
      </c>
      <c r="E9559" s="11">
        <v>44646.178305821755</v>
      </c>
      <c r="F9559" s="2" t="s">
        <v>13</v>
      </c>
      <c r="G9559" s="2" t="s">
        <v>20</v>
      </c>
    </row>
    <row r="9560" spans="2:7" ht="15">
      <c r="B9560" s="11">
        <v>44646.178283842593</v>
      </c>
      <c r="C9560" s="2" t="s">
        <v>12</v>
      </c>
      <c r="D9560" s="2">
        <v>300</v>
      </c>
      <c r="E9560" s="11">
        <v>44646.178248842589</v>
      </c>
      <c r="F9560" s="2" t="s">
        <v>13</v>
      </c>
      <c r="G9560" s="2" t="s">
        <v>14</v>
      </c>
    </row>
    <row r="9561" spans="2:7" ht="15">
      <c r="B9561" s="11">
        <v>44646.178283842593</v>
      </c>
      <c r="C9561" s="2" t="s">
        <v>31</v>
      </c>
      <c r="D9561" s="2">
        <v>300</v>
      </c>
      <c r="E9561" s="11">
        <v>44646.178248842589</v>
      </c>
      <c r="F9561" s="2" t="s">
        <v>13</v>
      </c>
      <c r="G9561" s="2" t="s">
        <v>20</v>
      </c>
    </row>
    <row r="9562" spans="2:7" ht="15">
      <c r="B9562" s="11">
        <v>44646.178248842589</v>
      </c>
      <c r="C9562" s="2" t="s">
        <v>18</v>
      </c>
      <c r="D9562" s="2">
        <v>300</v>
      </c>
      <c r="E9562" s="11">
        <v>44646.178248842589</v>
      </c>
      <c r="F9562" s="2" t="s">
        <v>13</v>
      </c>
      <c r="G9562" s="2" t="s">
        <v>14</v>
      </c>
    </row>
    <row r="9563" spans="2:7" ht="15">
      <c r="B9563" s="11">
        <v>44646.178248842589</v>
      </c>
      <c r="C9563" s="2" t="s">
        <v>19</v>
      </c>
      <c r="D9563" s="2">
        <v>300</v>
      </c>
      <c r="E9563" s="11">
        <v>44646.178248842589</v>
      </c>
      <c r="F9563" s="2" t="s">
        <v>13</v>
      </c>
      <c r="G9563" s="2" t="s">
        <v>20</v>
      </c>
    </row>
    <row r="9564" spans="2:7" ht="15">
      <c r="B9564" s="11">
        <v>44646.178237534717</v>
      </c>
      <c r="C9564" s="2" t="s">
        <v>31</v>
      </c>
      <c r="D9564" s="2">
        <v>300</v>
      </c>
      <c r="E9564" s="11">
        <v>44646.178196875</v>
      </c>
      <c r="F9564" s="2" t="s">
        <v>13</v>
      </c>
      <c r="G9564" s="2" t="s">
        <v>20</v>
      </c>
    </row>
    <row r="9565" spans="2:7" ht="15">
      <c r="B9565" s="11">
        <v>44646.178237523149</v>
      </c>
      <c r="C9565" s="2" t="s">
        <v>12</v>
      </c>
      <c r="D9565" s="2">
        <v>300</v>
      </c>
      <c r="E9565" s="11">
        <v>44646.178196863424</v>
      </c>
      <c r="F9565" s="2" t="s">
        <v>13</v>
      </c>
      <c r="G9565" s="2" t="s">
        <v>14</v>
      </c>
    </row>
    <row r="9566" spans="2:7" ht="15">
      <c r="B9566" s="11">
        <v>44646.178196875</v>
      </c>
      <c r="C9566" s="2" t="s">
        <v>19</v>
      </c>
      <c r="D9566" s="2">
        <v>300</v>
      </c>
      <c r="E9566" s="11">
        <v>44646.178196875</v>
      </c>
      <c r="F9566" s="2" t="s">
        <v>13</v>
      </c>
      <c r="G9566" s="2" t="s">
        <v>20</v>
      </c>
    </row>
    <row r="9567" spans="2:7" ht="15">
      <c r="B9567" s="11">
        <v>44646.178196863424</v>
      </c>
      <c r="C9567" s="2" t="s">
        <v>18</v>
      </c>
      <c r="D9567" s="2">
        <v>300</v>
      </c>
      <c r="E9567" s="11">
        <v>44646.178196863424</v>
      </c>
      <c r="F9567" s="2" t="s">
        <v>13</v>
      </c>
      <c r="G9567" s="2" t="s">
        <v>14</v>
      </c>
    </row>
    <row r="9568" spans="2:7" ht="15">
      <c r="B9568" s="11">
        <v>44646.178179560186</v>
      </c>
      <c r="C9568" s="2" t="s">
        <v>12</v>
      </c>
      <c r="D9568" s="2">
        <v>300</v>
      </c>
      <c r="E9568" s="11">
        <v>44646.178110208333</v>
      </c>
      <c r="F9568" s="2" t="s">
        <v>13</v>
      </c>
      <c r="G9568" s="2" t="s">
        <v>14</v>
      </c>
    </row>
    <row r="9569" spans="2:7" ht="15">
      <c r="B9569" s="11">
        <v>44646.178179560186</v>
      </c>
      <c r="C9569" s="2" t="s">
        <v>31</v>
      </c>
      <c r="D9569" s="2">
        <v>300</v>
      </c>
      <c r="E9569" s="11">
        <v>44646.178110219902</v>
      </c>
      <c r="F9569" s="2" t="s">
        <v>13</v>
      </c>
      <c r="G9569" s="2" t="s">
        <v>20</v>
      </c>
    </row>
    <row r="9570" spans="2:7" ht="15">
      <c r="B9570" s="11">
        <v>44646.178179548609</v>
      </c>
      <c r="C9570" s="2" t="s">
        <v>12</v>
      </c>
      <c r="D9570" s="2">
        <v>300</v>
      </c>
      <c r="E9570" s="11">
        <v>44646.178110208333</v>
      </c>
      <c r="F9570" s="2" t="s">
        <v>13</v>
      </c>
      <c r="G9570" s="2" t="s">
        <v>14</v>
      </c>
    </row>
    <row r="9571" spans="2:7" ht="15">
      <c r="B9571" s="11">
        <v>44646.178110219902</v>
      </c>
      <c r="C9571" s="2" t="s">
        <v>19</v>
      </c>
      <c r="D9571" s="2">
        <v>300</v>
      </c>
      <c r="E9571" s="11">
        <v>44646.178110219902</v>
      </c>
      <c r="F9571" s="2" t="s">
        <v>13</v>
      </c>
      <c r="G9571" s="2" t="s">
        <v>20</v>
      </c>
    </row>
    <row r="9572" spans="2:7" ht="15">
      <c r="B9572" s="11">
        <v>44646.178110208333</v>
      </c>
      <c r="C9572" s="2" t="s">
        <v>18</v>
      </c>
      <c r="D9572" s="2">
        <v>300</v>
      </c>
      <c r="E9572" s="11">
        <v>44646.178110208333</v>
      </c>
      <c r="F9572" s="2" t="s">
        <v>13</v>
      </c>
      <c r="G9572" s="2" t="s">
        <v>14</v>
      </c>
    </row>
    <row r="9573" spans="2:7" ht="15">
      <c r="B9573" s="11">
        <v>44646.178098692129</v>
      </c>
      <c r="C9573" s="2" t="s">
        <v>12</v>
      </c>
      <c r="D9573" s="2">
        <v>300</v>
      </c>
      <c r="E9573" s="11">
        <v>44646.178055138887</v>
      </c>
      <c r="F9573" s="2" t="s">
        <v>13</v>
      </c>
      <c r="G9573" s="2" t="s">
        <v>14</v>
      </c>
    </row>
    <row r="9574" spans="2:7" ht="15">
      <c r="B9574" s="11">
        <v>44646.178098692129</v>
      </c>
      <c r="C9574" s="2" t="s">
        <v>31</v>
      </c>
      <c r="D9574" s="2">
        <v>300</v>
      </c>
      <c r="E9574" s="11">
        <v>44646.178055150463</v>
      </c>
      <c r="F9574" s="2" t="s">
        <v>13</v>
      </c>
      <c r="G9574" s="2" t="s">
        <v>20</v>
      </c>
    </row>
    <row r="9575" spans="2:7" ht="15">
      <c r="B9575" s="11">
        <v>44646.178098680553</v>
      </c>
      <c r="C9575" s="2" t="s">
        <v>12</v>
      </c>
      <c r="D9575" s="2">
        <v>300</v>
      </c>
      <c r="E9575" s="11">
        <v>44646.178055138887</v>
      </c>
      <c r="F9575" s="2" t="s">
        <v>13</v>
      </c>
      <c r="G9575" s="2" t="s">
        <v>14</v>
      </c>
    </row>
    <row r="9576" spans="2:7" ht="15">
      <c r="B9576" s="11">
        <v>44646.178055150463</v>
      </c>
      <c r="C9576" s="2" t="s">
        <v>19</v>
      </c>
      <c r="D9576" s="2">
        <v>300</v>
      </c>
      <c r="E9576" s="11">
        <v>44646.178055150463</v>
      </c>
      <c r="F9576" s="2" t="s">
        <v>13</v>
      </c>
      <c r="G9576" s="2" t="s">
        <v>20</v>
      </c>
    </row>
    <row r="9577" spans="2:7" ht="15">
      <c r="B9577" s="11">
        <v>44646.178055138887</v>
      </c>
      <c r="C9577" s="2" t="s">
        <v>18</v>
      </c>
      <c r="D9577" s="2">
        <v>300</v>
      </c>
      <c r="E9577" s="11">
        <v>44646.178055138887</v>
      </c>
      <c r="F9577" s="2" t="s">
        <v>13</v>
      </c>
      <c r="G9577" s="2" t="s">
        <v>14</v>
      </c>
    </row>
    <row r="9578" spans="2:7" ht="15">
      <c r="B9578" s="11">
        <v>44646.178017696759</v>
      </c>
      <c r="C9578" s="2" t="s">
        <v>12</v>
      </c>
      <c r="D9578" s="2">
        <v>300</v>
      </c>
      <c r="E9578" s="11">
        <v>44646.177942407405</v>
      </c>
      <c r="F9578" s="2" t="s">
        <v>13</v>
      </c>
      <c r="G9578" s="2" t="s">
        <v>14</v>
      </c>
    </row>
    <row r="9579" spans="2:7" ht="15">
      <c r="B9579" s="11">
        <v>44646.178017696759</v>
      </c>
      <c r="C9579" s="2" t="s">
        <v>31</v>
      </c>
      <c r="D9579" s="2">
        <v>300</v>
      </c>
      <c r="E9579" s="11">
        <v>44646.177638240741</v>
      </c>
      <c r="F9579" s="2" t="s">
        <v>13</v>
      </c>
      <c r="G9579" s="2" t="s">
        <v>20</v>
      </c>
    </row>
    <row r="9580" spans="2:7" ht="15">
      <c r="B9580" s="11">
        <v>44646.178017673607</v>
      </c>
      <c r="C9580" s="2" t="s">
        <v>12</v>
      </c>
      <c r="D9580" s="2">
        <v>300</v>
      </c>
      <c r="E9580" s="11">
        <v>44646.177942407405</v>
      </c>
      <c r="F9580" s="2" t="s">
        <v>13</v>
      </c>
      <c r="G9580" s="2" t="s">
        <v>14</v>
      </c>
    </row>
    <row r="9581" spans="2:7" ht="15">
      <c r="B9581" s="11">
        <v>44646.177942407405</v>
      </c>
      <c r="C9581" s="2" t="s">
        <v>18</v>
      </c>
      <c r="D9581" s="2">
        <v>300</v>
      </c>
      <c r="E9581" s="11">
        <v>44646.177942407405</v>
      </c>
      <c r="F9581" s="2" t="s">
        <v>13</v>
      </c>
      <c r="G9581" s="2" t="s">
        <v>14</v>
      </c>
    </row>
    <row r="9582" spans="2:7" ht="15">
      <c r="B9582" s="11">
        <v>44646.177936469903</v>
      </c>
      <c r="C9582" s="2" t="s">
        <v>12</v>
      </c>
      <c r="D9582" s="2">
        <v>300</v>
      </c>
      <c r="E9582" s="11">
        <v>44646.177745624998</v>
      </c>
      <c r="F9582" s="2" t="s">
        <v>13</v>
      </c>
      <c r="G9582" s="2" t="s">
        <v>14</v>
      </c>
    </row>
    <row r="9583" spans="2:7" ht="15">
      <c r="B9583" s="11">
        <v>44646.177745624998</v>
      </c>
      <c r="C9583" s="2" t="s">
        <v>18</v>
      </c>
      <c r="D9583" s="2">
        <v>300</v>
      </c>
      <c r="E9583" s="11">
        <v>44646.177745624998</v>
      </c>
      <c r="F9583" s="2" t="s">
        <v>13</v>
      </c>
      <c r="G9583" s="2" t="s">
        <v>14</v>
      </c>
    </row>
    <row r="9584" spans="2:7" ht="15">
      <c r="B9584" s="11">
        <v>44646.177739849532</v>
      </c>
      <c r="C9584" s="2" t="s">
        <v>12</v>
      </c>
      <c r="D9584" s="2">
        <v>300</v>
      </c>
      <c r="E9584" s="11">
        <v>44646.17772832176</v>
      </c>
      <c r="F9584" s="2" t="s">
        <v>13</v>
      </c>
      <c r="G9584" s="2" t="s">
        <v>14</v>
      </c>
    </row>
    <row r="9585" spans="2:7" ht="15">
      <c r="B9585" s="11">
        <v>44646.177739837964</v>
      </c>
      <c r="C9585" s="2" t="s">
        <v>12</v>
      </c>
      <c r="D9585" s="2">
        <v>300</v>
      </c>
      <c r="E9585" s="11">
        <v>44646.17772832176</v>
      </c>
      <c r="F9585" s="2" t="s">
        <v>13</v>
      </c>
      <c r="G9585" s="2" t="s">
        <v>14</v>
      </c>
    </row>
    <row r="9586" spans="2:7" ht="15">
      <c r="B9586" s="11">
        <v>44646.17772832176</v>
      </c>
      <c r="C9586" s="2" t="s">
        <v>18</v>
      </c>
      <c r="D9586" s="2">
        <v>300</v>
      </c>
      <c r="E9586" s="11">
        <v>44646.17772832176</v>
      </c>
      <c r="F9586" s="2" t="s">
        <v>13</v>
      </c>
      <c r="G9586" s="2" t="s">
        <v>14</v>
      </c>
    </row>
    <row r="9587" spans="2:7" ht="15">
      <c r="B9587" s="11">
        <v>44646.177721030093</v>
      </c>
      <c r="C9587" s="2" t="s">
        <v>15</v>
      </c>
      <c r="D9587" s="2">
        <v>300</v>
      </c>
      <c r="E9587" s="11">
        <v>44646.177595000001</v>
      </c>
      <c r="F9587" s="2" t="s">
        <v>13</v>
      </c>
      <c r="G9587" s="2" t="s">
        <v>16</v>
      </c>
    </row>
    <row r="9588" spans="2:7" ht="15">
      <c r="B9588" s="11">
        <v>44646.177721030093</v>
      </c>
      <c r="C9588" s="2" t="s">
        <v>12</v>
      </c>
      <c r="D9588" s="2">
        <v>300</v>
      </c>
      <c r="E9588" s="11">
        <v>44646.177638240741</v>
      </c>
      <c r="F9588" s="2" t="s">
        <v>13</v>
      </c>
      <c r="G9588" s="2" t="s">
        <v>14</v>
      </c>
    </row>
    <row r="9589" spans="2:7" ht="15">
      <c r="B9589" s="11">
        <v>44646.177721018517</v>
      </c>
      <c r="C9589" s="2" t="s">
        <v>12</v>
      </c>
      <c r="D9589" s="2">
        <v>300</v>
      </c>
      <c r="E9589" s="11">
        <v>44646.177638240741</v>
      </c>
      <c r="F9589" s="2" t="s">
        <v>13</v>
      </c>
      <c r="G9589" s="2" t="s">
        <v>14</v>
      </c>
    </row>
    <row r="9590" spans="2:7" ht="15">
      <c r="B9590" s="11">
        <v>44646.177638240741</v>
      </c>
      <c r="C9590" s="2" t="s">
        <v>18</v>
      </c>
      <c r="D9590" s="2">
        <v>300</v>
      </c>
      <c r="E9590" s="11">
        <v>44646.177638240741</v>
      </c>
      <c r="F9590" s="2" t="s">
        <v>13</v>
      </c>
      <c r="G9590" s="2" t="s">
        <v>14</v>
      </c>
    </row>
    <row r="9591" spans="2:7" ht="15">
      <c r="B9591" s="11">
        <v>44646.177638240741</v>
      </c>
      <c r="C9591" s="2" t="s">
        <v>19</v>
      </c>
      <c r="D9591" s="2">
        <v>300</v>
      </c>
      <c r="E9591" s="11">
        <v>44646.177638240741</v>
      </c>
      <c r="F9591" s="2" t="s">
        <v>13</v>
      </c>
      <c r="G9591" s="2" t="s">
        <v>20</v>
      </c>
    </row>
    <row r="9592" spans="2:7" ht="15">
      <c r="B9592" s="11">
        <v>44646.177638229165</v>
      </c>
      <c r="C9592" s="2" t="s">
        <v>12</v>
      </c>
      <c r="D9592" s="2">
        <v>300</v>
      </c>
      <c r="E9592" s="11">
        <v>44646.177595000001</v>
      </c>
      <c r="F9592" s="2" t="s">
        <v>13</v>
      </c>
      <c r="G9592" s="2" t="s">
        <v>14</v>
      </c>
    </row>
    <row r="9593" spans="2:7" ht="15">
      <c r="B9593" s="11">
        <v>44646.177638229165</v>
      </c>
      <c r="C9593" s="2" t="s">
        <v>31</v>
      </c>
      <c r="D9593" s="2">
        <v>300</v>
      </c>
      <c r="E9593" s="11">
        <v>44646.177595000001</v>
      </c>
      <c r="F9593" s="2" t="s">
        <v>13</v>
      </c>
      <c r="G9593" s="2" t="s">
        <v>20</v>
      </c>
    </row>
    <row r="9594" spans="2:7" ht="15">
      <c r="B9594" s="11">
        <v>44646.177638217589</v>
      </c>
      <c r="C9594" s="2" t="s">
        <v>12</v>
      </c>
      <c r="D9594" s="2">
        <v>300</v>
      </c>
      <c r="E9594" s="11">
        <v>44646.177595000001</v>
      </c>
      <c r="F9594" s="2" t="s">
        <v>13</v>
      </c>
      <c r="G9594" s="2" t="s">
        <v>14</v>
      </c>
    </row>
    <row r="9595" spans="2:7" ht="15">
      <c r="B9595" s="11">
        <v>44646.177595000001</v>
      </c>
      <c r="C9595" s="2" t="s">
        <v>18</v>
      </c>
      <c r="D9595" s="2">
        <v>300</v>
      </c>
      <c r="E9595" s="11">
        <v>44646.177595000001</v>
      </c>
      <c r="F9595" s="2" t="s">
        <v>13</v>
      </c>
      <c r="G9595" s="2" t="s">
        <v>14</v>
      </c>
    </row>
    <row r="9596" spans="2:7" ht="15">
      <c r="B9596" s="11">
        <v>44646.177595000001</v>
      </c>
      <c r="C9596" s="2" t="s">
        <v>19</v>
      </c>
      <c r="D9596" s="2">
        <v>300</v>
      </c>
      <c r="E9596" s="11">
        <v>44646.177595000001</v>
      </c>
      <c r="F9596" s="2" t="s">
        <v>13</v>
      </c>
      <c r="G9596" s="2" t="s">
        <v>20</v>
      </c>
    </row>
    <row r="9597" spans="2:7" ht="15">
      <c r="B9597" s="11">
        <v>44646.177595000001</v>
      </c>
      <c r="C9597" s="2" t="s">
        <v>17</v>
      </c>
      <c r="D9597" s="2">
        <v>300</v>
      </c>
      <c r="E9597" s="11">
        <v>44646.177595000001</v>
      </c>
      <c r="F9597" s="2" t="s">
        <v>13</v>
      </c>
      <c r="G9597" s="2" t="s">
        <v>16</v>
      </c>
    </row>
    <row r="9598" spans="2:7" ht="15">
      <c r="B9598" s="11">
        <v>44646.177577696755</v>
      </c>
      <c r="C9598" s="2" t="s">
        <v>12</v>
      </c>
      <c r="D9598" s="2">
        <v>300</v>
      </c>
      <c r="E9598" s="11">
        <v>44646.17750273148</v>
      </c>
      <c r="F9598" s="2" t="s">
        <v>13</v>
      </c>
      <c r="G9598" s="2" t="s">
        <v>14</v>
      </c>
    </row>
    <row r="9599" spans="2:7" ht="15">
      <c r="B9599" s="11">
        <v>44646.177577696755</v>
      </c>
      <c r="C9599" s="2" t="s">
        <v>31</v>
      </c>
      <c r="D9599" s="2">
        <v>300</v>
      </c>
      <c r="E9599" s="11">
        <v>44646.17750273148</v>
      </c>
      <c r="F9599" s="2" t="s">
        <v>13</v>
      </c>
      <c r="G9599" s="2" t="s">
        <v>20</v>
      </c>
    </row>
    <row r="9600" spans="2:7" ht="15">
      <c r="B9600" s="11">
        <v>44646.177577685186</v>
      </c>
      <c r="C9600" s="2" t="s">
        <v>12</v>
      </c>
      <c r="D9600" s="2">
        <v>300</v>
      </c>
      <c r="E9600" s="11">
        <v>44646.17750273148</v>
      </c>
      <c r="F9600" s="2" t="s">
        <v>13</v>
      </c>
      <c r="G9600" s="2" t="s">
        <v>14</v>
      </c>
    </row>
    <row r="9601" spans="2:7" ht="15">
      <c r="B9601" s="11">
        <v>44646.177554155089</v>
      </c>
      <c r="C9601" s="2" t="s">
        <v>78</v>
      </c>
      <c r="D9601" s="2">
        <v>300</v>
      </c>
      <c r="E9601" s="11">
        <v>44646.177554155089</v>
      </c>
      <c r="F9601" s="2" t="s">
        <v>13</v>
      </c>
      <c r="G9601" s="2" t="s">
        <v>74</v>
      </c>
    </row>
    <row r="9602" spans="2:7" ht="15">
      <c r="B9602" s="11">
        <v>44646.17750273148</v>
      </c>
      <c r="C9602" s="2" t="s">
        <v>18</v>
      </c>
      <c r="D9602" s="2">
        <v>300</v>
      </c>
      <c r="E9602" s="11">
        <v>44646.17750273148</v>
      </c>
      <c r="F9602" s="2" t="s">
        <v>13</v>
      </c>
      <c r="G9602" s="2" t="s">
        <v>14</v>
      </c>
    </row>
    <row r="9603" spans="2:7" ht="15">
      <c r="B9603" s="11">
        <v>44646.17750273148</v>
      </c>
      <c r="C9603" s="2" t="s">
        <v>19</v>
      </c>
      <c r="D9603" s="2">
        <v>300</v>
      </c>
      <c r="E9603" s="11">
        <v>44646.17750273148</v>
      </c>
      <c r="F9603" s="2" t="s">
        <v>13</v>
      </c>
      <c r="G9603" s="2" t="s">
        <v>20</v>
      </c>
    </row>
    <row r="9604" spans="2:7" ht="15">
      <c r="B9604" s="11">
        <v>44646.17747357639</v>
      </c>
      <c r="C9604" s="2" t="s">
        <v>12</v>
      </c>
      <c r="D9604" s="2">
        <v>300</v>
      </c>
      <c r="E9604" s="11">
        <v>44646.17742717592</v>
      </c>
      <c r="F9604" s="2" t="s">
        <v>13</v>
      </c>
      <c r="G9604" s="2" t="s">
        <v>14</v>
      </c>
    </row>
    <row r="9605" spans="2:7" ht="15">
      <c r="B9605" s="11">
        <v>44646.17747357639</v>
      </c>
      <c r="C9605" s="2" t="s">
        <v>31</v>
      </c>
      <c r="D9605" s="2">
        <v>300</v>
      </c>
      <c r="E9605" s="11">
        <v>44646.177427187497</v>
      </c>
      <c r="F9605" s="2" t="s">
        <v>13</v>
      </c>
      <c r="G9605" s="2" t="s">
        <v>20</v>
      </c>
    </row>
    <row r="9606" spans="2:7" ht="15">
      <c r="B9606" s="11">
        <v>44646.177473564814</v>
      </c>
      <c r="C9606" s="2" t="s">
        <v>12</v>
      </c>
      <c r="D9606" s="2">
        <v>300</v>
      </c>
      <c r="E9606" s="11">
        <v>44646.17742717592</v>
      </c>
      <c r="F9606" s="2" t="s">
        <v>13</v>
      </c>
      <c r="G9606" s="2" t="s">
        <v>14</v>
      </c>
    </row>
    <row r="9607" spans="2:7" ht="15">
      <c r="B9607" s="11">
        <v>44646.177427187497</v>
      </c>
      <c r="C9607" s="2" t="s">
        <v>19</v>
      </c>
      <c r="D9607" s="2">
        <v>300</v>
      </c>
      <c r="E9607" s="11">
        <v>44646.177427187497</v>
      </c>
      <c r="F9607" s="2" t="s">
        <v>13</v>
      </c>
      <c r="G9607" s="2" t="s">
        <v>20</v>
      </c>
    </row>
    <row r="9608" spans="2:7" ht="15">
      <c r="B9608" s="11">
        <v>44646.17742717592</v>
      </c>
      <c r="C9608" s="2" t="s">
        <v>18</v>
      </c>
      <c r="D9608" s="2">
        <v>300</v>
      </c>
      <c r="E9608" s="11">
        <v>44646.17742717592</v>
      </c>
      <c r="F9608" s="2" t="s">
        <v>13</v>
      </c>
      <c r="G9608" s="2" t="s">
        <v>14</v>
      </c>
    </row>
    <row r="9609" spans="2:7" ht="15">
      <c r="B9609" s="11">
        <v>44646.177404247683</v>
      </c>
      <c r="C9609" s="2" t="s">
        <v>12</v>
      </c>
      <c r="D9609" s="2">
        <v>300</v>
      </c>
      <c r="E9609" s="11">
        <v>44646.177386817129</v>
      </c>
      <c r="F9609" s="2" t="s">
        <v>13</v>
      </c>
      <c r="G9609" s="2" t="s">
        <v>14</v>
      </c>
    </row>
    <row r="9610" spans="2:7" ht="15">
      <c r="B9610" s="11">
        <v>44646.177404247683</v>
      </c>
      <c r="C9610" s="2" t="s">
        <v>31</v>
      </c>
      <c r="D9610" s="2">
        <v>300</v>
      </c>
      <c r="E9610" s="11">
        <v>44646.177386817129</v>
      </c>
      <c r="F9610" s="2" t="s">
        <v>13</v>
      </c>
      <c r="G9610" s="2" t="s">
        <v>20</v>
      </c>
    </row>
    <row r="9611" spans="2:7" ht="15">
      <c r="B9611" s="11">
        <v>44646.177386817129</v>
      </c>
      <c r="C9611" s="2" t="s">
        <v>18</v>
      </c>
      <c r="D9611" s="2">
        <v>300</v>
      </c>
      <c r="E9611" s="11">
        <v>44646.177386817129</v>
      </c>
      <c r="F9611" s="2" t="s">
        <v>13</v>
      </c>
      <c r="G9611" s="2" t="s">
        <v>14</v>
      </c>
    </row>
    <row r="9612" spans="2:7" ht="15">
      <c r="B9612" s="11">
        <v>44646.177386817129</v>
      </c>
      <c r="C9612" s="2" t="s">
        <v>19</v>
      </c>
      <c r="D9612" s="2">
        <v>300</v>
      </c>
      <c r="E9612" s="11">
        <v>44646.177386817129</v>
      </c>
      <c r="F9612" s="2" t="s">
        <v>13</v>
      </c>
      <c r="G9612" s="2" t="s">
        <v>20</v>
      </c>
    </row>
    <row r="9613" spans="2:7" ht="15">
      <c r="B9613" s="11">
        <v>44646.177346331016</v>
      </c>
      <c r="C9613" s="2" t="s">
        <v>12</v>
      </c>
      <c r="D9613" s="2">
        <v>300</v>
      </c>
      <c r="E9613" s="11">
        <v>44646.177303958335</v>
      </c>
      <c r="F9613" s="2" t="s">
        <v>13</v>
      </c>
      <c r="G9613" s="2" t="s">
        <v>14</v>
      </c>
    </row>
    <row r="9614" spans="2:7" ht="15">
      <c r="B9614" s="11">
        <v>44646.177346331016</v>
      </c>
      <c r="C9614" s="2" t="s">
        <v>31</v>
      </c>
      <c r="D9614" s="2">
        <v>300</v>
      </c>
      <c r="E9614" s="11">
        <v>44646.177303958335</v>
      </c>
      <c r="F9614" s="2" t="s">
        <v>13</v>
      </c>
      <c r="G9614" s="2" t="s">
        <v>20</v>
      </c>
    </row>
    <row r="9615" spans="2:7" ht="15">
      <c r="B9615" s="11">
        <v>44646.177303958335</v>
      </c>
      <c r="C9615" s="2" t="s">
        <v>12</v>
      </c>
      <c r="D9615" s="2">
        <v>300</v>
      </c>
      <c r="E9615" s="11">
        <v>44646.177259479162</v>
      </c>
      <c r="F9615" s="2" t="s">
        <v>13</v>
      </c>
      <c r="G9615" s="2" t="s">
        <v>14</v>
      </c>
    </row>
    <row r="9616" spans="2:7" ht="15">
      <c r="B9616" s="11">
        <v>44646.177303958335</v>
      </c>
      <c r="C9616" s="2" t="s">
        <v>31</v>
      </c>
      <c r="D9616" s="2">
        <v>300</v>
      </c>
      <c r="E9616" s="11">
        <v>44646.177259479162</v>
      </c>
      <c r="F9616" s="2" t="s">
        <v>13</v>
      </c>
      <c r="G9616" s="2" t="s">
        <v>20</v>
      </c>
    </row>
    <row r="9617" spans="2:7" ht="15">
      <c r="B9617" s="11">
        <v>44646.177303958335</v>
      </c>
      <c r="C9617" s="2" t="s">
        <v>18</v>
      </c>
      <c r="D9617" s="2">
        <v>300</v>
      </c>
      <c r="E9617" s="11">
        <v>44646.177303958335</v>
      </c>
      <c r="F9617" s="2" t="s">
        <v>13</v>
      </c>
      <c r="G9617" s="2" t="s">
        <v>14</v>
      </c>
    </row>
    <row r="9618" spans="2:7" ht="15">
      <c r="B9618" s="11">
        <v>44646.177303958335</v>
      </c>
      <c r="C9618" s="2" t="s">
        <v>19</v>
      </c>
      <c r="D9618" s="2">
        <v>300</v>
      </c>
      <c r="E9618" s="11">
        <v>44646.177303958335</v>
      </c>
      <c r="F9618" s="2" t="s">
        <v>13</v>
      </c>
      <c r="G9618" s="2" t="s">
        <v>20</v>
      </c>
    </row>
    <row r="9619" spans="2:7" ht="15">
      <c r="B9619" s="11">
        <v>44646.177303946759</v>
      </c>
      <c r="C9619" s="2" t="s">
        <v>12</v>
      </c>
      <c r="D9619" s="2">
        <v>300</v>
      </c>
      <c r="E9619" s="11">
        <v>44646.177259479162</v>
      </c>
      <c r="F9619" s="2" t="s">
        <v>13</v>
      </c>
      <c r="G9619" s="2" t="s">
        <v>14</v>
      </c>
    </row>
    <row r="9620" spans="2:7" ht="15">
      <c r="B9620" s="11">
        <v>44646.177259479162</v>
      </c>
      <c r="C9620" s="2" t="s">
        <v>18</v>
      </c>
      <c r="D9620" s="2">
        <v>300</v>
      </c>
      <c r="E9620" s="11">
        <v>44646.177259479162</v>
      </c>
      <c r="F9620" s="2" t="s">
        <v>13</v>
      </c>
      <c r="G9620" s="2" t="s">
        <v>14</v>
      </c>
    </row>
    <row r="9621" spans="2:7" ht="15">
      <c r="B9621" s="11">
        <v>44646.177259479162</v>
      </c>
      <c r="C9621" s="2" t="s">
        <v>19</v>
      </c>
      <c r="D9621" s="2">
        <v>300</v>
      </c>
      <c r="E9621" s="11">
        <v>44646.177259479162</v>
      </c>
      <c r="F9621" s="2" t="s">
        <v>13</v>
      </c>
      <c r="G9621" s="2" t="s">
        <v>20</v>
      </c>
    </row>
    <row r="9622" spans="2:7" ht="15">
      <c r="B9622" s="11">
        <v>44646.177253703703</v>
      </c>
      <c r="C9622" s="2" t="s">
        <v>12</v>
      </c>
      <c r="D9622" s="2">
        <v>300</v>
      </c>
      <c r="E9622" s="11">
        <v>44646.177242060185</v>
      </c>
      <c r="F9622" s="2" t="s">
        <v>13</v>
      </c>
      <c r="G9622" s="2" t="s">
        <v>14</v>
      </c>
    </row>
    <row r="9623" spans="2:7" ht="15">
      <c r="B9623" s="11">
        <v>44646.177253703703</v>
      </c>
      <c r="C9623" s="2" t="s">
        <v>31</v>
      </c>
      <c r="D9623" s="2">
        <v>300</v>
      </c>
      <c r="E9623" s="11">
        <v>44646.177242071761</v>
      </c>
      <c r="F9623" s="2" t="s">
        <v>13</v>
      </c>
      <c r="G9623" s="2" t="s">
        <v>20</v>
      </c>
    </row>
    <row r="9624" spans="2:7" ht="15">
      <c r="B9624" s="11">
        <v>44646.177253692127</v>
      </c>
      <c r="C9624" s="2" t="s">
        <v>12</v>
      </c>
      <c r="D9624" s="2">
        <v>300</v>
      </c>
      <c r="E9624" s="11">
        <v>44646.177242060185</v>
      </c>
      <c r="F9624" s="2" t="s">
        <v>13</v>
      </c>
      <c r="G9624" s="2" t="s">
        <v>14</v>
      </c>
    </row>
    <row r="9625" spans="2:7" ht="15">
      <c r="B9625" s="11">
        <v>44646.177242071761</v>
      </c>
      <c r="C9625" s="2" t="s">
        <v>19</v>
      </c>
      <c r="D9625" s="2">
        <v>300</v>
      </c>
      <c r="E9625" s="11">
        <v>44646.177242071761</v>
      </c>
      <c r="F9625" s="2" t="s">
        <v>13</v>
      </c>
      <c r="G9625" s="2" t="s">
        <v>20</v>
      </c>
    </row>
    <row r="9626" spans="2:7" ht="15">
      <c r="B9626" s="11">
        <v>44646.177242060185</v>
      </c>
      <c r="C9626" s="2" t="s">
        <v>18</v>
      </c>
      <c r="D9626" s="2">
        <v>300</v>
      </c>
      <c r="E9626" s="11">
        <v>44646.177242060185</v>
      </c>
      <c r="F9626" s="2" t="s">
        <v>13</v>
      </c>
      <c r="G9626" s="2" t="s">
        <v>14</v>
      </c>
    </row>
    <row r="9627" spans="2:7" ht="15">
      <c r="B9627" s="11">
        <v>44646.177220069439</v>
      </c>
      <c r="C9627" s="2" t="s">
        <v>12</v>
      </c>
      <c r="D9627" s="2">
        <v>300</v>
      </c>
      <c r="E9627" s="11">
        <v>44646.177137430554</v>
      </c>
      <c r="F9627" s="2" t="s">
        <v>13</v>
      </c>
      <c r="G9627" s="2" t="s">
        <v>14</v>
      </c>
    </row>
    <row r="9628" spans="2:7" ht="15">
      <c r="B9628" s="11">
        <v>44646.177220069439</v>
      </c>
      <c r="C9628" s="2" t="s">
        <v>31</v>
      </c>
      <c r="D9628" s="2">
        <v>300</v>
      </c>
      <c r="E9628" s="11">
        <v>44646.177137430554</v>
      </c>
      <c r="F9628" s="2" t="s">
        <v>13</v>
      </c>
      <c r="G9628" s="2" t="s">
        <v>20</v>
      </c>
    </row>
    <row r="9629" spans="2:7" ht="15">
      <c r="B9629" s="11">
        <v>44646.177220057871</v>
      </c>
      <c r="C9629" s="2" t="s">
        <v>12</v>
      </c>
      <c r="D9629" s="2">
        <v>300</v>
      </c>
      <c r="E9629" s="11">
        <v>44646.177137430554</v>
      </c>
      <c r="F9629" s="2" t="s">
        <v>13</v>
      </c>
      <c r="G9629" s="2" t="s">
        <v>14</v>
      </c>
    </row>
    <row r="9630" spans="2:7" ht="15">
      <c r="B9630" s="11">
        <v>44646.177137430554</v>
      </c>
      <c r="C9630" s="2" t="s">
        <v>12</v>
      </c>
      <c r="D9630" s="2">
        <v>300</v>
      </c>
      <c r="E9630" s="11">
        <v>44646.177074178238</v>
      </c>
      <c r="F9630" s="2" t="s">
        <v>13</v>
      </c>
      <c r="G9630" s="2" t="s">
        <v>14</v>
      </c>
    </row>
    <row r="9631" spans="2:7" ht="15">
      <c r="B9631" s="11">
        <v>44646.177137430554</v>
      </c>
      <c r="C9631" s="2" t="s">
        <v>31</v>
      </c>
      <c r="D9631" s="2">
        <v>300</v>
      </c>
      <c r="E9631" s="11">
        <v>44646.177074189814</v>
      </c>
      <c r="F9631" s="2" t="s">
        <v>13</v>
      </c>
      <c r="G9631" s="2" t="s">
        <v>20</v>
      </c>
    </row>
    <row r="9632" spans="2:7" ht="15">
      <c r="B9632" s="11">
        <v>44646.177137430554</v>
      </c>
      <c r="C9632" s="2" t="s">
        <v>18</v>
      </c>
      <c r="D9632" s="2">
        <v>300</v>
      </c>
      <c r="E9632" s="11">
        <v>44646.177137430554</v>
      </c>
      <c r="F9632" s="2" t="s">
        <v>13</v>
      </c>
      <c r="G9632" s="2" t="s">
        <v>14</v>
      </c>
    </row>
    <row r="9633" spans="2:7" ht="15">
      <c r="B9633" s="11">
        <v>44646.177137430554</v>
      </c>
      <c r="C9633" s="2" t="s">
        <v>19</v>
      </c>
      <c r="D9633" s="2">
        <v>300</v>
      </c>
      <c r="E9633" s="11">
        <v>44646.177137430554</v>
      </c>
      <c r="F9633" s="2" t="s">
        <v>13</v>
      </c>
      <c r="G9633" s="2" t="s">
        <v>20</v>
      </c>
    </row>
    <row r="9634" spans="2:7" ht="15">
      <c r="B9634" s="11">
        <v>44646.177074189814</v>
      </c>
      <c r="C9634" s="2" t="s">
        <v>19</v>
      </c>
      <c r="D9634" s="2">
        <v>300</v>
      </c>
      <c r="E9634" s="11">
        <v>44646.177074189814</v>
      </c>
      <c r="F9634" s="2" t="s">
        <v>13</v>
      </c>
      <c r="G9634" s="2" t="s">
        <v>20</v>
      </c>
    </row>
    <row r="9635" spans="2:7" ht="15">
      <c r="B9635" s="11">
        <v>44646.177074178238</v>
      </c>
      <c r="C9635" s="2" t="s">
        <v>18</v>
      </c>
      <c r="D9635" s="2">
        <v>300</v>
      </c>
      <c r="E9635" s="11">
        <v>44646.177074178238</v>
      </c>
      <c r="F9635" s="2" t="s">
        <v>13</v>
      </c>
      <c r="G9635" s="2" t="s">
        <v>14</v>
      </c>
    </row>
    <row r="9636" spans="2:7" ht="15">
      <c r="B9636" s="11">
        <v>44646.17706858796</v>
      </c>
      <c r="C9636" s="2" t="s">
        <v>12</v>
      </c>
      <c r="D9636" s="2">
        <v>300</v>
      </c>
      <c r="E9636" s="11">
        <v>44646.177052187501</v>
      </c>
      <c r="F9636" s="2" t="s">
        <v>13</v>
      </c>
      <c r="G9636" s="2" t="s">
        <v>14</v>
      </c>
    </row>
    <row r="9637" spans="2:7" ht="15">
      <c r="B9637" s="11">
        <v>44646.17706858796</v>
      </c>
      <c r="C9637" s="2" t="s">
        <v>31</v>
      </c>
      <c r="D9637" s="2">
        <v>300</v>
      </c>
      <c r="E9637" s="11">
        <v>44646.177052187501</v>
      </c>
      <c r="F9637" s="2" t="s">
        <v>13</v>
      </c>
      <c r="G9637" s="2" t="s">
        <v>20</v>
      </c>
    </row>
    <row r="9638" spans="2:7" ht="15">
      <c r="B9638" s="11">
        <v>44646.177068576384</v>
      </c>
      <c r="C9638" s="2" t="s">
        <v>12</v>
      </c>
      <c r="D9638" s="2">
        <v>300</v>
      </c>
      <c r="E9638" s="11">
        <v>44646.177052187501</v>
      </c>
      <c r="F9638" s="2" t="s">
        <v>13</v>
      </c>
      <c r="G9638" s="2" t="s">
        <v>14</v>
      </c>
    </row>
    <row r="9639" spans="2:7" ht="15">
      <c r="B9639" s="11">
        <v>44646.177052187501</v>
      </c>
      <c r="C9639" s="2" t="s">
        <v>12</v>
      </c>
      <c r="D9639" s="2">
        <v>300</v>
      </c>
      <c r="E9639" s="11">
        <v>44646.176941018515</v>
      </c>
      <c r="F9639" s="2" t="s">
        <v>13</v>
      </c>
      <c r="G9639" s="2" t="s">
        <v>14</v>
      </c>
    </row>
    <row r="9640" spans="2:7" ht="15">
      <c r="B9640" s="11">
        <v>44646.177052187501</v>
      </c>
      <c r="C9640" s="2" t="s">
        <v>31</v>
      </c>
      <c r="D9640" s="2">
        <v>300</v>
      </c>
      <c r="E9640" s="11">
        <v>44646.176941018515</v>
      </c>
      <c r="F9640" s="2" t="s">
        <v>13</v>
      </c>
      <c r="G9640" s="2" t="s">
        <v>20</v>
      </c>
    </row>
    <row r="9641" spans="2:7" ht="15">
      <c r="B9641" s="11">
        <v>44646.177052187501</v>
      </c>
      <c r="C9641" s="2" t="s">
        <v>18</v>
      </c>
      <c r="D9641" s="2">
        <v>300</v>
      </c>
      <c r="E9641" s="11">
        <v>44646.177052187501</v>
      </c>
      <c r="F9641" s="2" t="s">
        <v>13</v>
      </c>
      <c r="G9641" s="2" t="s">
        <v>14</v>
      </c>
    </row>
    <row r="9642" spans="2:7" ht="15">
      <c r="B9642" s="11">
        <v>44646.177052187501</v>
      </c>
      <c r="C9642" s="2" t="s">
        <v>19</v>
      </c>
      <c r="D9642" s="2">
        <v>300</v>
      </c>
      <c r="E9642" s="11">
        <v>44646.177052187501</v>
      </c>
      <c r="F9642" s="2" t="s">
        <v>13</v>
      </c>
      <c r="G9642" s="2" t="s">
        <v>20</v>
      </c>
    </row>
    <row r="9643" spans="2:7" ht="15">
      <c r="B9643" s="11">
        <v>44646.177052175924</v>
      </c>
      <c r="C9643" s="2" t="s">
        <v>12</v>
      </c>
      <c r="D9643" s="2">
        <v>300</v>
      </c>
      <c r="E9643" s="11">
        <v>44646.176941018515</v>
      </c>
      <c r="F9643" s="2" t="s">
        <v>13</v>
      </c>
      <c r="G9643" s="2" t="s">
        <v>14</v>
      </c>
    </row>
    <row r="9644" spans="2:7" ht="15">
      <c r="B9644" s="11">
        <v>44646.176941018515</v>
      </c>
      <c r="C9644" s="2" t="s">
        <v>18</v>
      </c>
      <c r="D9644" s="2">
        <v>300</v>
      </c>
      <c r="E9644" s="11">
        <v>44646.176941018515</v>
      </c>
      <c r="F9644" s="2" t="s">
        <v>13</v>
      </c>
      <c r="G9644" s="2" t="s">
        <v>14</v>
      </c>
    </row>
    <row r="9645" spans="2:7" ht="15">
      <c r="B9645" s="11">
        <v>44646.176941018515</v>
      </c>
      <c r="C9645" s="2" t="s">
        <v>19</v>
      </c>
      <c r="D9645" s="2">
        <v>300</v>
      </c>
      <c r="E9645" s="11">
        <v>44646.176941018515</v>
      </c>
      <c r="F9645" s="2" t="s">
        <v>13</v>
      </c>
      <c r="G9645" s="2" t="s">
        <v>20</v>
      </c>
    </row>
    <row r="9646" spans="2:7" ht="15">
      <c r="B9646" s="11">
        <v>44646.176929675923</v>
      </c>
      <c r="C9646" s="2" t="s">
        <v>12</v>
      </c>
      <c r="D9646" s="2">
        <v>300</v>
      </c>
      <c r="E9646" s="11">
        <v>44646.176886053239</v>
      </c>
      <c r="F9646" s="2" t="s">
        <v>13</v>
      </c>
      <c r="G9646" s="2" t="s">
        <v>14</v>
      </c>
    </row>
    <row r="9647" spans="2:7" ht="15">
      <c r="B9647" s="11">
        <v>44646.176929675923</v>
      </c>
      <c r="C9647" s="2" t="s">
        <v>31</v>
      </c>
      <c r="D9647" s="2">
        <v>300</v>
      </c>
      <c r="E9647" s="11">
        <v>44646.176886053239</v>
      </c>
      <c r="F9647" s="2" t="s">
        <v>13</v>
      </c>
      <c r="G9647" s="2" t="s">
        <v>20</v>
      </c>
    </row>
    <row r="9648" spans="2:7" ht="15">
      <c r="B9648" s="11">
        <v>44646.176929664347</v>
      </c>
      <c r="C9648" s="2" t="s">
        <v>12</v>
      </c>
      <c r="D9648" s="2">
        <v>300</v>
      </c>
      <c r="E9648" s="11">
        <v>44646.176886053239</v>
      </c>
      <c r="F9648" s="2" t="s">
        <v>13</v>
      </c>
      <c r="G9648" s="2" t="s">
        <v>14</v>
      </c>
    </row>
    <row r="9649" spans="2:7" ht="15">
      <c r="B9649" s="11">
        <v>44646.176886053239</v>
      </c>
      <c r="C9649" s="2" t="s">
        <v>15</v>
      </c>
      <c r="D9649" s="2">
        <v>300</v>
      </c>
      <c r="E9649" s="11">
        <v>44646.176755856482</v>
      </c>
      <c r="F9649" s="2" t="s">
        <v>13</v>
      </c>
      <c r="G9649" s="2" t="s">
        <v>16</v>
      </c>
    </row>
    <row r="9650" spans="2:7" ht="15">
      <c r="B9650" s="11">
        <v>44646.176886053239</v>
      </c>
      <c r="C9650" s="2" t="s">
        <v>18</v>
      </c>
      <c r="D9650" s="2">
        <v>300</v>
      </c>
      <c r="E9650" s="11">
        <v>44646.176886053239</v>
      </c>
      <c r="F9650" s="2" t="s">
        <v>13</v>
      </c>
      <c r="G9650" s="2" t="s">
        <v>14</v>
      </c>
    </row>
    <row r="9651" spans="2:7" ht="15">
      <c r="B9651" s="11">
        <v>44646.176886053239</v>
      </c>
      <c r="C9651" s="2" t="s">
        <v>19</v>
      </c>
      <c r="D9651" s="2">
        <v>300</v>
      </c>
      <c r="E9651" s="11">
        <v>44646.176886053239</v>
      </c>
      <c r="F9651" s="2" t="s">
        <v>13</v>
      </c>
      <c r="G9651" s="2" t="s">
        <v>20</v>
      </c>
    </row>
    <row r="9652" spans="2:7" ht="15">
      <c r="B9652" s="11">
        <v>44646.176848680552</v>
      </c>
      <c r="C9652" s="2" t="s">
        <v>12</v>
      </c>
      <c r="D9652" s="2">
        <v>300</v>
      </c>
      <c r="E9652" s="11">
        <v>44646.176813888887</v>
      </c>
      <c r="F9652" s="2" t="s">
        <v>13</v>
      </c>
      <c r="G9652" s="2" t="s">
        <v>14</v>
      </c>
    </row>
    <row r="9653" spans="2:7" ht="15">
      <c r="B9653" s="11">
        <v>44646.176848680552</v>
      </c>
      <c r="C9653" s="2" t="s">
        <v>31</v>
      </c>
      <c r="D9653" s="2">
        <v>300</v>
      </c>
      <c r="E9653" s="11">
        <v>44646.176813900463</v>
      </c>
      <c r="F9653" s="2" t="s">
        <v>13</v>
      </c>
      <c r="G9653" s="2" t="s">
        <v>20</v>
      </c>
    </row>
    <row r="9654" spans="2:7" ht="15">
      <c r="B9654" s="11">
        <v>44646.176848668976</v>
      </c>
      <c r="C9654" s="2" t="s">
        <v>12</v>
      </c>
      <c r="D9654" s="2">
        <v>300</v>
      </c>
      <c r="E9654" s="11">
        <v>44646.176813888887</v>
      </c>
      <c r="F9654" s="2" t="s">
        <v>13</v>
      </c>
      <c r="G9654" s="2" t="s">
        <v>14</v>
      </c>
    </row>
    <row r="9655" spans="2:7" ht="15">
      <c r="B9655" s="11">
        <v>44646.176813900463</v>
      </c>
      <c r="C9655" s="2" t="s">
        <v>19</v>
      </c>
      <c r="D9655" s="2">
        <v>300</v>
      </c>
      <c r="E9655" s="11">
        <v>44646.176813900463</v>
      </c>
      <c r="F9655" s="2" t="s">
        <v>13</v>
      </c>
      <c r="G9655" s="2" t="s">
        <v>20</v>
      </c>
    </row>
    <row r="9656" spans="2:7" ht="15">
      <c r="B9656" s="11">
        <v>44646.176813888887</v>
      </c>
      <c r="C9656" s="2" t="s">
        <v>18</v>
      </c>
      <c r="D9656" s="2">
        <v>300</v>
      </c>
      <c r="E9656" s="11">
        <v>44646.176813888887</v>
      </c>
      <c r="F9656" s="2" t="s">
        <v>13</v>
      </c>
      <c r="G9656" s="2" t="s">
        <v>14</v>
      </c>
    </row>
    <row r="9657" spans="2:7" ht="15">
      <c r="B9657" s="11">
        <v>44646.176805069445</v>
      </c>
      <c r="C9657" s="2" t="s">
        <v>12</v>
      </c>
      <c r="D9657" s="2">
        <v>300</v>
      </c>
      <c r="E9657" s="11">
        <v>44646.176773287036</v>
      </c>
      <c r="F9657" s="2" t="s">
        <v>13</v>
      </c>
      <c r="G9657" s="2" t="s">
        <v>14</v>
      </c>
    </row>
    <row r="9658" spans="2:7" ht="15">
      <c r="B9658" s="11">
        <v>44646.176805069445</v>
      </c>
      <c r="C9658" s="2" t="s">
        <v>31</v>
      </c>
      <c r="D9658" s="2">
        <v>300</v>
      </c>
      <c r="E9658" s="11">
        <v>44646.176773287036</v>
      </c>
      <c r="F9658" s="2" t="s">
        <v>13</v>
      </c>
      <c r="G9658" s="2" t="s">
        <v>20</v>
      </c>
    </row>
    <row r="9659" spans="2:7" ht="15">
      <c r="B9659" s="11">
        <v>44646.176779004629</v>
      </c>
      <c r="C9659" s="2" t="s">
        <v>143</v>
      </c>
      <c r="D9659" s="2">
        <v>300</v>
      </c>
      <c r="E9659" s="11">
        <v>44646.173376435181</v>
      </c>
      <c r="F9659" s="2" t="s">
        <v>13</v>
      </c>
      <c r="G9659" s="2" t="s">
        <v>144</v>
      </c>
    </row>
    <row r="9660" spans="2:7" ht="15">
      <c r="B9660" s="11">
        <v>44646.176779004629</v>
      </c>
      <c r="C9660" s="2" t="s">
        <v>145</v>
      </c>
      <c r="D9660" s="2">
        <v>300</v>
      </c>
      <c r="E9660" s="11">
        <v>44646.173376574072</v>
      </c>
      <c r="F9660" s="2" t="s">
        <v>13</v>
      </c>
      <c r="G9660" s="2" t="s">
        <v>146</v>
      </c>
    </row>
    <row r="9661" spans="2:7" ht="15">
      <c r="B9661" s="11">
        <v>44646.176773287036</v>
      </c>
      <c r="C9661" s="2" t="s">
        <v>18</v>
      </c>
      <c r="D9661" s="2">
        <v>300</v>
      </c>
      <c r="E9661" s="11">
        <v>44646.176773287036</v>
      </c>
      <c r="F9661" s="2" t="s">
        <v>13</v>
      </c>
      <c r="G9661" s="2" t="s">
        <v>14</v>
      </c>
    </row>
    <row r="9662" spans="2:7" ht="15">
      <c r="B9662" s="11">
        <v>44646.176773287036</v>
      </c>
      <c r="C9662" s="2" t="s">
        <v>19</v>
      </c>
      <c r="D9662" s="2">
        <v>300</v>
      </c>
      <c r="E9662" s="11">
        <v>44646.176773287036</v>
      </c>
      <c r="F9662" s="2" t="s">
        <v>13</v>
      </c>
      <c r="G9662" s="2" t="s">
        <v>20</v>
      </c>
    </row>
    <row r="9663" spans="2:7" ht="15">
      <c r="B9663" s="11">
        <v>44646.176767685181</v>
      </c>
      <c r="C9663" s="2" t="s">
        <v>12</v>
      </c>
      <c r="D9663" s="2">
        <v>300</v>
      </c>
      <c r="E9663" s="11">
        <v>44646.176727129627</v>
      </c>
      <c r="F9663" s="2" t="s">
        <v>13</v>
      </c>
      <c r="G9663" s="2" t="s">
        <v>14</v>
      </c>
    </row>
    <row r="9664" spans="2:7" ht="15">
      <c r="B9664" s="11">
        <v>44646.176767685181</v>
      </c>
      <c r="C9664" s="2" t="s">
        <v>31</v>
      </c>
      <c r="D9664" s="2">
        <v>300</v>
      </c>
      <c r="E9664" s="11">
        <v>44646.176727141203</v>
      </c>
      <c r="F9664" s="2" t="s">
        <v>13</v>
      </c>
      <c r="G9664" s="2" t="s">
        <v>20</v>
      </c>
    </row>
    <row r="9665" spans="2:7" ht="15">
      <c r="B9665" s="11">
        <v>44646.176767662037</v>
      </c>
      <c r="C9665" s="2" t="s">
        <v>12</v>
      </c>
      <c r="D9665" s="2">
        <v>300</v>
      </c>
      <c r="E9665" s="11">
        <v>44646.176727129627</v>
      </c>
      <c r="F9665" s="2" t="s">
        <v>13</v>
      </c>
      <c r="G9665" s="2" t="s">
        <v>14</v>
      </c>
    </row>
    <row r="9666" spans="2:7" ht="15">
      <c r="B9666" s="11">
        <v>44646.176755856482</v>
      </c>
      <c r="C9666" s="2" t="s">
        <v>17</v>
      </c>
      <c r="D9666" s="2">
        <v>300</v>
      </c>
      <c r="E9666" s="11">
        <v>44646.176755856482</v>
      </c>
      <c r="F9666" s="2" t="s">
        <v>13</v>
      </c>
      <c r="G9666" s="2" t="s">
        <v>16</v>
      </c>
    </row>
    <row r="9667" spans="2:7" ht="15">
      <c r="B9667" s="11">
        <v>44646.176727141203</v>
      </c>
      <c r="C9667" s="2" t="s">
        <v>19</v>
      </c>
      <c r="D9667" s="2">
        <v>300</v>
      </c>
      <c r="E9667" s="11">
        <v>44646.176727141203</v>
      </c>
      <c r="F9667" s="2" t="s">
        <v>13</v>
      </c>
      <c r="G9667" s="2" t="s">
        <v>20</v>
      </c>
    </row>
    <row r="9668" spans="2:7" ht="15">
      <c r="B9668" s="11">
        <v>44646.176727129627</v>
      </c>
      <c r="C9668" s="2" t="s">
        <v>18</v>
      </c>
      <c r="D9668" s="2">
        <v>300</v>
      </c>
      <c r="E9668" s="11">
        <v>44646.176727129627</v>
      </c>
      <c r="F9668" s="2" t="s">
        <v>13</v>
      </c>
      <c r="G9668" s="2" t="s">
        <v>14</v>
      </c>
    </row>
    <row r="9669" spans="2:7" ht="15">
      <c r="B9669" s="11">
        <v>44646.176721307871</v>
      </c>
      <c r="C9669" s="2" t="s">
        <v>12</v>
      </c>
      <c r="D9669" s="2">
        <v>300</v>
      </c>
      <c r="E9669" s="11">
        <v>44646.176675011571</v>
      </c>
      <c r="F9669" s="2" t="s">
        <v>13</v>
      </c>
      <c r="G9669" s="2" t="s">
        <v>14</v>
      </c>
    </row>
    <row r="9670" spans="2:7" ht="15">
      <c r="B9670" s="11">
        <v>44646.176721307871</v>
      </c>
      <c r="C9670" s="2" t="s">
        <v>31</v>
      </c>
      <c r="D9670" s="2">
        <v>300</v>
      </c>
      <c r="E9670" s="11">
        <v>44646.176675011571</v>
      </c>
      <c r="F9670" s="2" t="s">
        <v>13</v>
      </c>
      <c r="G9670" s="2" t="s">
        <v>20</v>
      </c>
    </row>
    <row r="9671" spans="2:7" ht="15">
      <c r="B9671" s="11">
        <v>44646.176675011571</v>
      </c>
      <c r="C9671" s="2" t="s">
        <v>18</v>
      </c>
      <c r="D9671" s="2">
        <v>300</v>
      </c>
      <c r="E9671" s="11">
        <v>44646.176675011571</v>
      </c>
      <c r="F9671" s="2" t="s">
        <v>13</v>
      </c>
      <c r="G9671" s="2" t="s">
        <v>14</v>
      </c>
    </row>
    <row r="9672" spans="2:7" ht="15">
      <c r="B9672" s="11">
        <v>44646.176675011571</v>
      </c>
      <c r="C9672" s="2" t="s">
        <v>19</v>
      </c>
      <c r="D9672" s="2">
        <v>300</v>
      </c>
      <c r="E9672" s="11">
        <v>44646.176675011571</v>
      </c>
      <c r="F9672" s="2" t="s">
        <v>13</v>
      </c>
      <c r="G9672" s="2" t="s">
        <v>20</v>
      </c>
    </row>
    <row r="9673" spans="2:7" ht="15">
      <c r="B9673" s="11">
        <v>44646.176663402774</v>
      </c>
      <c r="C9673" s="2" t="s">
        <v>12</v>
      </c>
      <c r="D9673" s="2">
        <v>300</v>
      </c>
      <c r="E9673" s="11">
        <v>44646.176635335643</v>
      </c>
      <c r="F9673" s="2" t="s">
        <v>13</v>
      </c>
      <c r="G9673" s="2" t="s">
        <v>14</v>
      </c>
    </row>
    <row r="9674" spans="2:7" ht="15">
      <c r="B9674" s="11">
        <v>44646.176663402774</v>
      </c>
      <c r="C9674" s="2" t="s">
        <v>31</v>
      </c>
      <c r="D9674" s="2">
        <v>300</v>
      </c>
      <c r="E9674" s="11">
        <v>44646.176635347219</v>
      </c>
      <c r="F9674" s="2" t="s">
        <v>13</v>
      </c>
      <c r="G9674" s="2" t="s">
        <v>20</v>
      </c>
    </row>
    <row r="9675" spans="2:7" ht="15">
      <c r="B9675" s="11">
        <v>44646.176663391205</v>
      </c>
      <c r="C9675" s="2" t="s">
        <v>12</v>
      </c>
      <c r="D9675" s="2">
        <v>300</v>
      </c>
      <c r="E9675" s="11">
        <v>44646.176635335643</v>
      </c>
      <c r="F9675" s="2" t="s">
        <v>13</v>
      </c>
      <c r="G9675" s="2" t="s">
        <v>14</v>
      </c>
    </row>
    <row r="9676" spans="2:7" ht="15">
      <c r="B9676" s="11">
        <v>44646.176635347219</v>
      </c>
      <c r="C9676" s="2" t="s">
        <v>19</v>
      </c>
      <c r="D9676" s="2">
        <v>300</v>
      </c>
      <c r="E9676" s="11">
        <v>44646.176635347219</v>
      </c>
      <c r="F9676" s="2" t="s">
        <v>13</v>
      </c>
      <c r="G9676" s="2" t="s">
        <v>20</v>
      </c>
    </row>
    <row r="9677" spans="2:7" ht="15">
      <c r="B9677" s="11">
        <v>44646.176635335643</v>
      </c>
      <c r="C9677" s="2" t="s">
        <v>18</v>
      </c>
      <c r="D9677" s="2">
        <v>300</v>
      </c>
      <c r="E9677" s="11">
        <v>44646.176635335643</v>
      </c>
      <c r="F9677" s="2" t="s">
        <v>13</v>
      </c>
      <c r="G9677" s="2" t="s">
        <v>14</v>
      </c>
    </row>
    <row r="9678" spans="2:7" ht="15">
      <c r="B9678" s="11">
        <v>44646.176582476852</v>
      </c>
      <c r="C9678" s="2" t="s">
        <v>12</v>
      </c>
      <c r="D9678" s="2">
        <v>300</v>
      </c>
      <c r="E9678" s="11">
        <v>44646.176552141202</v>
      </c>
      <c r="F9678" s="2" t="s">
        <v>13</v>
      </c>
      <c r="G9678" s="2" t="s">
        <v>14</v>
      </c>
    </row>
    <row r="9679" spans="2:7" ht="15">
      <c r="B9679" s="11">
        <v>44646.176582476852</v>
      </c>
      <c r="C9679" s="2" t="s">
        <v>31</v>
      </c>
      <c r="D9679" s="2">
        <v>300</v>
      </c>
      <c r="E9679" s="11">
        <v>44646.176552141202</v>
      </c>
      <c r="F9679" s="2" t="s">
        <v>13</v>
      </c>
      <c r="G9679" s="2" t="s">
        <v>20</v>
      </c>
    </row>
    <row r="9680" spans="2:7" ht="15">
      <c r="B9680" s="11">
        <v>44646.176552141202</v>
      </c>
      <c r="C9680" s="2" t="s">
        <v>18</v>
      </c>
      <c r="D9680" s="2">
        <v>300</v>
      </c>
      <c r="E9680" s="11">
        <v>44646.176552141202</v>
      </c>
      <c r="F9680" s="2" t="s">
        <v>13</v>
      </c>
      <c r="G9680" s="2" t="s">
        <v>14</v>
      </c>
    </row>
    <row r="9681" spans="2:7" ht="15">
      <c r="B9681" s="11">
        <v>44646.176552141202</v>
      </c>
      <c r="C9681" s="2" t="s">
        <v>19</v>
      </c>
      <c r="D9681" s="2">
        <v>300</v>
      </c>
      <c r="E9681" s="11">
        <v>44646.176552141202</v>
      </c>
      <c r="F9681" s="2" t="s">
        <v>13</v>
      </c>
      <c r="G9681" s="2" t="s">
        <v>20</v>
      </c>
    </row>
    <row r="9682" spans="2:7" ht="15">
      <c r="B9682" s="11">
        <v>44646.176524641203</v>
      </c>
      <c r="C9682" s="2" t="s">
        <v>31</v>
      </c>
      <c r="D9682" s="2">
        <v>300</v>
      </c>
      <c r="E9682" s="11">
        <v>44646.17621607639</v>
      </c>
      <c r="F9682" s="2" t="s">
        <v>13</v>
      </c>
      <c r="G9682" s="2" t="s">
        <v>20</v>
      </c>
    </row>
    <row r="9683" spans="2:7" ht="15">
      <c r="B9683" s="11">
        <v>44646.176524641203</v>
      </c>
      <c r="C9683" s="2" t="s">
        <v>12</v>
      </c>
      <c r="D9683" s="2">
        <v>300</v>
      </c>
      <c r="E9683" s="11">
        <v>44646.176301331019</v>
      </c>
      <c r="F9683" s="2" t="s">
        <v>13</v>
      </c>
      <c r="G9683" s="2" t="s">
        <v>14</v>
      </c>
    </row>
    <row r="9684" spans="2:7" ht="15">
      <c r="B9684" s="11">
        <v>44646.176524629627</v>
      </c>
      <c r="C9684" s="2" t="s">
        <v>12</v>
      </c>
      <c r="D9684" s="2">
        <v>300</v>
      </c>
      <c r="E9684" s="11">
        <v>44646.176301331019</v>
      </c>
      <c r="F9684" s="2" t="s">
        <v>13</v>
      </c>
      <c r="G9684" s="2" t="s">
        <v>14</v>
      </c>
    </row>
    <row r="9685" spans="2:7" ht="15">
      <c r="B9685" s="11">
        <v>44646.176402939811</v>
      </c>
      <c r="C9685" s="2" t="s">
        <v>142</v>
      </c>
      <c r="D9685" s="2">
        <v>500</v>
      </c>
      <c r="E9685" s="11">
        <v>44645.57544537037</v>
      </c>
      <c r="F9685" s="2" t="s">
        <v>13</v>
      </c>
      <c r="G9685" s="2" t="s">
        <v>141</v>
      </c>
    </row>
    <row r="9686" spans="2:7" ht="15">
      <c r="B9686" s="11">
        <v>44646.176391342589</v>
      </c>
      <c r="C9686" s="2" t="s">
        <v>142</v>
      </c>
      <c r="D9686" s="2">
        <v>500</v>
      </c>
      <c r="E9686" s="11">
        <v>44645.57544537037</v>
      </c>
      <c r="F9686" s="2" t="s">
        <v>13</v>
      </c>
      <c r="G9686" s="2" t="s">
        <v>141</v>
      </c>
    </row>
    <row r="9687" spans="2:7" ht="15">
      <c r="B9687" s="11">
        <v>44646.176385671293</v>
      </c>
      <c r="C9687" s="2" t="s">
        <v>142</v>
      </c>
      <c r="D9687" s="2">
        <v>500</v>
      </c>
      <c r="E9687" s="11">
        <v>44645.57544537037</v>
      </c>
      <c r="F9687" s="2" t="s">
        <v>13</v>
      </c>
      <c r="G9687" s="2" t="s">
        <v>141</v>
      </c>
    </row>
    <row r="9688" spans="2:7" ht="15">
      <c r="B9688" s="11">
        <v>44646.176356481483</v>
      </c>
      <c r="C9688" s="2" t="s">
        <v>142</v>
      </c>
      <c r="D9688" s="2">
        <v>500</v>
      </c>
      <c r="E9688" s="11">
        <v>44645.57544537037</v>
      </c>
      <c r="F9688" s="2" t="s">
        <v>13</v>
      </c>
      <c r="G9688" s="2" t="s">
        <v>141</v>
      </c>
    </row>
    <row r="9689" spans="2:7" ht="15">
      <c r="B9689" s="11">
        <v>44646.176333634256</v>
      </c>
      <c r="C9689" s="2" t="s">
        <v>142</v>
      </c>
      <c r="D9689" s="2">
        <v>500</v>
      </c>
      <c r="E9689" s="11">
        <v>44645.57544537037</v>
      </c>
      <c r="F9689" s="2" t="s">
        <v>13</v>
      </c>
      <c r="G9689" s="2" t="s">
        <v>141</v>
      </c>
    </row>
    <row r="9690" spans="2:7" ht="15">
      <c r="B9690" s="11">
        <v>44646.176310439812</v>
      </c>
      <c r="C9690" s="2" t="s">
        <v>142</v>
      </c>
      <c r="D9690" s="2">
        <v>500</v>
      </c>
      <c r="E9690" s="11">
        <v>44645.57544537037</v>
      </c>
      <c r="F9690" s="2" t="s">
        <v>13</v>
      </c>
      <c r="G9690" s="2" t="s">
        <v>141</v>
      </c>
    </row>
    <row r="9691" spans="2:7" ht="15">
      <c r="B9691" s="11">
        <v>44646.176301331019</v>
      </c>
      <c r="C9691" s="2" t="s">
        <v>18</v>
      </c>
      <c r="D9691" s="2">
        <v>300</v>
      </c>
      <c r="E9691" s="11">
        <v>44646.176301331019</v>
      </c>
      <c r="F9691" s="2" t="s">
        <v>13</v>
      </c>
      <c r="G9691" s="2" t="s">
        <v>14</v>
      </c>
    </row>
    <row r="9692" spans="2:7" ht="15">
      <c r="B9692" s="11">
        <v>44646.176281539352</v>
      </c>
      <c r="C9692" s="2" t="s">
        <v>12</v>
      </c>
      <c r="D9692" s="2">
        <v>300</v>
      </c>
      <c r="E9692" s="11">
        <v>44646.17621607639</v>
      </c>
      <c r="F9692" s="2" t="s">
        <v>13</v>
      </c>
      <c r="G9692" s="2" t="s">
        <v>14</v>
      </c>
    </row>
    <row r="9693" spans="2:7" ht="15">
      <c r="B9693" s="11">
        <v>44646.17627575231</v>
      </c>
      <c r="C9693" s="2" t="s">
        <v>142</v>
      </c>
      <c r="D9693" s="2">
        <v>500</v>
      </c>
      <c r="E9693" s="11">
        <v>44645.57544537037</v>
      </c>
      <c r="F9693" s="2" t="s">
        <v>13</v>
      </c>
      <c r="G9693" s="2" t="s">
        <v>141</v>
      </c>
    </row>
    <row r="9694" spans="2:7" ht="15">
      <c r="B9694" s="11">
        <v>44646.176264085647</v>
      </c>
      <c r="C9694" s="2" t="s">
        <v>142</v>
      </c>
      <c r="D9694" s="2">
        <v>500</v>
      </c>
      <c r="E9694" s="11">
        <v>44645.57544537037</v>
      </c>
      <c r="F9694" s="2" t="s">
        <v>13</v>
      </c>
      <c r="G9694" s="2" t="s">
        <v>141</v>
      </c>
    </row>
    <row r="9695" spans="2:7" ht="15">
      <c r="B9695" s="11">
        <v>44646.176240972221</v>
      </c>
      <c r="C9695" s="2" t="s">
        <v>142</v>
      </c>
      <c r="D9695" s="2">
        <v>500</v>
      </c>
      <c r="E9695" s="11">
        <v>44645.57544537037</v>
      </c>
      <c r="F9695" s="2" t="s">
        <v>13</v>
      </c>
      <c r="G9695" s="2" t="s">
        <v>141</v>
      </c>
    </row>
    <row r="9696" spans="2:7" ht="15">
      <c r="B9696" s="11">
        <v>44646.17621769676</v>
      </c>
      <c r="C9696" s="2" t="s">
        <v>142</v>
      </c>
      <c r="D9696" s="2">
        <v>500</v>
      </c>
      <c r="E9696" s="11">
        <v>44645.57544537037</v>
      </c>
      <c r="F9696" s="2" t="s">
        <v>13</v>
      </c>
      <c r="G9696" s="2" t="s">
        <v>141</v>
      </c>
    </row>
    <row r="9697" spans="2:7" ht="15">
      <c r="B9697" s="11">
        <v>44646.17621607639</v>
      </c>
      <c r="C9697" s="2" t="s">
        <v>142</v>
      </c>
      <c r="D9697" s="2">
        <v>500</v>
      </c>
      <c r="E9697" s="11">
        <v>44645.57544537037</v>
      </c>
      <c r="F9697" s="2" t="s">
        <v>13</v>
      </c>
      <c r="G9697" s="2" t="s">
        <v>141</v>
      </c>
    </row>
    <row r="9698" spans="2:7" ht="15">
      <c r="B9698" s="11">
        <v>44646.17621607639</v>
      </c>
      <c r="C9698" s="2" t="s">
        <v>12</v>
      </c>
      <c r="D9698" s="2">
        <v>300</v>
      </c>
      <c r="E9698" s="11">
        <v>44646.176090543981</v>
      </c>
      <c r="F9698" s="2" t="s">
        <v>13</v>
      </c>
      <c r="G9698" s="2" t="s">
        <v>14</v>
      </c>
    </row>
    <row r="9699" spans="2:7" ht="15">
      <c r="B9699" s="11">
        <v>44646.17621607639</v>
      </c>
      <c r="C9699" s="2" t="s">
        <v>31</v>
      </c>
      <c r="D9699" s="2">
        <v>300</v>
      </c>
      <c r="E9699" s="11">
        <v>44646.176090543981</v>
      </c>
      <c r="F9699" s="2" t="s">
        <v>13</v>
      </c>
      <c r="G9699" s="2" t="s">
        <v>20</v>
      </c>
    </row>
    <row r="9700" spans="2:7" ht="15">
      <c r="B9700" s="11">
        <v>44646.17621607639</v>
      </c>
      <c r="C9700" s="2" t="s">
        <v>18</v>
      </c>
      <c r="D9700" s="2">
        <v>300</v>
      </c>
      <c r="E9700" s="11">
        <v>44646.17621607639</v>
      </c>
      <c r="F9700" s="2" t="s">
        <v>13</v>
      </c>
      <c r="G9700" s="2" t="s">
        <v>14</v>
      </c>
    </row>
    <row r="9701" spans="2:7" ht="15">
      <c r="B9701" s="11">
        <v>44646.17621607639</v>
      </c>
      <c r="C9701" s="2" t="s">
        <v>19</v>
      </c>
      <c r="D9701" s="2">
        <v>300</v>
      </c>
      <c r="E9701" s="11">
        <v>44646.17621607639</v>
      </c>
      <c r="F9701" s="2" t="s">
        <v>13</v>
      </c>
      <c r="G9701" s="2" t="s">
        <v>20</v>
      </c>
    </row>
    <row r="9702" spans="2:7" ht="15">
      <c r="B9702" s="11">
        <v>44646.176216064814</v>
      </c>
      <c r="C9702" s="2" t="s">
        <v>12</v>
      </c>
      <c r="D9702" s="2">
        <v>300</v>
      </c>
      <c r="E9702" s="11">
        <v>44646.176090543981</v>
      </c>
      <c r="F9702" s="2" t="s">
        <v>13</v>
      </c>
      <c r="G9702" s="2" t="s">
        <v>14</v>
      </c>
    </row>
    <row r="9703" spans="2:7" ht="15">
      <c r="B9703" s="11">
        <v>44646.17619450231</v>
      </c>
      <c r="C9703" s="2" t="s">
        <v>142</v>
      </c>
      <c r="D9703" s="2">
        <v>500</v>
      </c>
      <c r="E9703" s="11">
        <v>44645.57544537037</v>
      </c>
      <c r="F9703" s="2" t="s">
        <v>13</v>
      </c>
      <c r="G9703" s="2" t="s">
        <v>141</v>
      </c>
    </row>
    <row r="9704" spans="2:7" ht="15">
      <c r="B9704" s="11">
        <v>44646.176159895833</v>
      </c>
      <c r="C9704" s="2" t="s">
        <v>142</v>
      </c>
      <c r="D9704" s="2">
        <v>500</v>
      </c>
      <c r="E9704" s="11">
        <v>44645.57544537037</v>
      </c>
      <c r="F9704" s="2" t="s">
        <v>13</v>
      </c>
      <c r="G9704" s="2" t="s">
        <v>141</v>
      </c>
    </row>
    <row r="9705" spans="2:7" ht="15">
      <c r="B9705" s="11">
        <v>44646.176148356477</v>
      </c>
      <c r="C9705" s="2" t="s">
        <v>142</v>
      </c>
      <c r="D9705" s="2">
        <v>500</v>
      </c>
      <c r="E9705" s="11">
        <v>44645.57544537037</v>
      </c>
      <c r="F9705" s="2" t="s">
        <v>13</v>
      </c>
      <c r="G9705" s="2" t="s">
        <v>141</v>
      </c>
    </row>
    <row r="9706" spans="2:7" ht="15">
      <c r="B9706" s="11">
        <v>44646.176136805552</v>
      </c>
      <c r="C9706" s="2" t="s">
        <v>142</v>
      </c>
      <c r="D9706" s="2">
        <v>500</v>
      </c>
      <c r="E9706" s="11">
        <v>44645.57544537037</v>
      </c>
      <c r="F9706" s="2" t="s">
        <v>13</v>
      </c>
      <c r="G9706" s="2" t="s">
        <v>141</v>
      </c>
    </row>
    <row r="9707" spans="2:7" ht="15">
      <c r="B9707" s="11">
        <v>44646.176133530091</v>
      </c>
      <c r="C9707" s="2" t="s">
        <v>142</v>
      </c>
      <c r="D9707" s="2">
        <v>500</v>
      </c>
      <c r="E9707" s="11">
        <v>44645.57544537037</v>
      </c>
      <c r="F9707" s="2" t="s">
        <v>13</v>
      </c>
      <c r="G9707" s="2" t="s">
        <v>141</v>
      </c>
    </row>
    <row r="9708" spans="2:7" ht="15">
      <c r="B9708" s="11">
        <v>44646.176090543981</v>
      </c>
      <c r="C9708" s="2" t="s">
        <v>142</v>
      </c>
      <c r="D9708" s="2">
        <v>500</v>
      </c>
      <c r="E9708" s="11">
        <v>44645.57544537037</v>
      </c>
      <c r="F9708" s="2" t="s">
        <v>13</v>
      </c>
      <c r="G9708" s="2" t="s">
        <v>141</v>
      </c>
    </row>
    <row r="9709" spans="2:7" ht="15">
      <c r="B9709" s="11">
        <v>44646.176090543981</v>
      </c>
      <c r="C9709" s="2" t="s">
        <v>15</v>
      </c>
      <c r="D9709" s="2">
        <v>300</v>
      </c>
      <c r="E9709" s="11">
        <v>44646.175980624997</v>
      </c>
      <c r="F9709" s="2" t="s">
        <v>13</v>
      </c>
      <c r="G9709" s="2" t="s">
        <v>16</v>
      </c>
    </row>
    <row r="9710" spans="2:7" ht="15">
      <c r="B9710" s="11">
        <v>44646.176090543981</v>
      </c>
      <c r="C9710" s="2" t="s">
        <v>18</v>
      </c>
      <c r="D9710" s="2">
        <v>300</v>
      </c>
      <c r="E9710" s="11">
        <v>44646.176090543981</v>
      </c>
      <c r="F9710" s="2" t="s">
        <v>13</v>
      </c>
      <c r="G9710" s="2" t="s">
        <v>14</v>
      </c>
    </row>
    <row r="9711" spans="2:7" ht="15">
      <c r="B9711" s="11">
        <v>44646.176090543981</v>
      </c>
      <c r="C9711" s="2" t="s">
        <v>19</v>
      </c>
      <c r="D9711" s="2">
        <v>300</v>
      </c>
      <c r="E9711" s="11">
        <v>44646.176090543981</v>
      </c>
      <c r="F9711" s="2" t="s">
        <v>13</v>
      </c>
      <c r="G9711" s="2" t="s">
        <v>20</v>
      </c>
    </row>
    <row r="9712" spans="2:7" ht="15">
      <c r="B9712" s="11">
        <v>44646.176084780091</v>
      </c>
      <c r="C9712" s="2" t="s">
        <v>31</v>
      </c>
      <c r="D9712" s="2">
        <v>300</v>
      </c>
      <c r="E9712" s="11">
        <v>44646.176026898145</v>
      </c>
      <c r="F9712" s="2" t="s">
        <v>13</v>
      </c>
      <c r="G9712" s="2" t="s">
        <v>20</v>
      </c>
    </row>
    <row r="9713" spans="2:7" ht="15">
      <c r="B9713" s="11">
        <v>44646.176084768515</v>
      </c>
      <c r="C9713" s="2" t="s">
        <v>12</v>
      </c>
      <c r="D9713" s="2">
        <v>300</v>
      </c>
      <c r="E9713" s="11">
        <v>44646.176026886569</v>
      </c>
      <c r="F9713" s="2" t="s">
        <v>13</v>
      </c>
      <c r="G9713" s="2" t="s">
        <v>14</v>
      </c>
    </row>
    <row r="9714" spans="2:7" ht="15">
      <c r="B9714" s="11">
        <v>44646.176067638888</v>
      </c>
      <c r="C9714" s="2" t="s">
        <v>142</v>
      </c>
      <c r="D9714" s="2">
        <v>500</v>
      </c>
      <c r="E9714" s="11">
        <v>44645.57544537037</v>
      </c>
      <c r="F9714" s="2" t="s">
        <v>13</v>
      </c>
      <c r="G9714" s="2" t="s">
        <v>141</v>
      </c>
    </row>
    <row r="9715" spans="2:7" ht="15">
      <c r="B9715" s="11">
        <v>44646.176055752316</v>
      </c>
      <c r="C9715" s="2" t="s">
        <v>142</v>
      </c>
      <c r="D9715" s="2">
        <v>500</v>
      </c>
      <c r="E9715" s="11">
        <v>44645.57544537037</v>
      </c>
      <c r="F9715" s="2" t="s">
        <v>13</v>
      </c>
      <c r="G9715" s="2" t="s">
        <v>141</v>
      </c>
    </row>
    <row r="9716" spans="2:7" ht="15">
      <c r="B9716" s="11">
        <v>44646.176026898145</v>
      </c>
      <c r="C9716" s="2" t="s">
        <v>19</v>
      </c>
      <c r="D9716" s="2">
        <v>300</v>
      </c>
      <c r="E9716" s="11">
        <v>44646.176026898145</v>
      </c>
      <c r="F9716" s="2" t="s">
        <v>13</v>
      </c>
      <c r="G9716" s="2" t="s">
        <v>20</v>
      </c>
    </row>
    <row r="9717" spans="2:7" ht="15">
      <c r="B9717" s="11">
        <v>44646.176026886569</v>
      </c>
      <c r="C9717" s="2" t="s">
        <v>18</v>
      </c>
      <c r="D9717" s="2">
        <v>300</v>
      </c>
      <c r="E9717" s="11">
        <v>44646.176026886569</v>
      </c>
      <c r="F9717" s="2" t="s">
        <v>13</v>
      </c>
      <c r="G9717" s="2" t="s">
        <v>14</v>
      </c>
    </row>
    <row r="9718" spans="2:7" ht="15">
      <c r="B9718" s="11">
        <v>44646.176020949075</v>
      </c>
      <c r="C9718" s="2" t="s">
        <v>142</v>
      </c>
      <c r="D9718" s="2">
        <v>500</v>
      </c>
      <c r="E9718" s="11">
        <v>44645.57544537037</v>
      </c>
      <c r="F9718" s="2" t="s">
        <v>13</v>
      </c>
      <c r="G9718" s="2" t="s">
        <v>141</v>
      </c>
    </row>
    <row r="9719" spans="2:7" ht="15">
      <c r="B9719" s="11">
        <v>44646.176015185185</v>
      </c>
      <c r="C9719" s="2" t="s">
        <v>31</v>
      </c>
      <c r="D9719" s="2">
        <v>300</v>
      </c>
      <c r="E9719" s="11">
        <v>44646.175980624997</v>
      </c>
      <c r="F9719" s="2" t="s">
        <v>13</v>
      </c>
      <c r="G9719" s="2" t="s">
        <v>20</v>
      </c>
    </row>
    <row r="9720" spans="2:7" ht="15">
      <c r="B9720" s="11">
        <v>44646.176015173609</v>
      </c>
      <c r="C9720" s="2" t="s">
        <v>12</v>
      </c>
      <c r="D9720" s="2">
        <v>300</v>
      </c>
      <c r="E9720" s="11">
        <v>44646.175980613421</v>
      </c>
      <c r="F9720" s="2" t="s">
        <v>13</v>
      </c>
      <c r="G9720" s="2" t="s">
        <v>14</v>
      </c>
    </row>
    <row r="9721" spans="2:7" ht="15">
      <c r="B9721" s="11">
        <v>44646.176015173609</v>
      </c>
      <c r="C9721" s="2" t="s">
        <v>31</v>
      </c>
      <c r="D9721" s="2">
        <v>300</v>
      </c>
      <c r="E9721" s="11">
        <v>44646.175980624997</v>
      </c>
      <c r="F9721" s="2" t="s">
        <v>13</v>
      </c>
      <c r="G9721" s="2" t="s">
        <v>20</v>
      </c>
    </row>
    <row r="9722" spans="2:7" ht="15">
      <c r="B9722" s="11">
        <v>44646.176015162033</v>
      </c>
      <c r="C9722" s="2" t="s">
        <v>142</v>
      </c>
      <c r="D9722" s="2">
        <v>500</v>
      </c>
      <c r="E9722" s="11">
        <v>44645.57544537037</v>
      </c>
      <c r="F9722" s="2" t="s">
        <v>13</v>
      </c>
      <c r="G9722" s="2" t="s">
        <v>141</v>
      </c>
    </row>
    <row r="9723" spans="2:7" ht="15">
      <c r="B9723" s="11">
        <v>44646.17598659722</v>
      </c>
      <c r="C9723" s="2" t="s">
        <v>142</v>
      </c>
      <c r="D9723" s="2">
        <v>500</v>
      </c>
      <c r="E9723" s="11">
        <v>44645.57544537037</v>
      </c>
      <c r="F9723" s="2" t="s">
        <v>13</v>
      </c>
      <c r="G9723" s="2" t="s">
        <v>141</v>
      </c>
    </row>
    <row r="9724" spans="2:7" ht="15">
      <c r="B9724" s="11">
        <v>44646.175980624997</v>
      </c>
      <c r="C9724" s="2" t="s">
        <v>19</v>
      </c>
      <c r="D9724" s="2">
        <v>300</v>
      </c>
      <c r="E9724" s="11">
        <v>44646.175980624997</v>
      </c>
      <c r="F9724" s="2" t="s">
        <v>13</v>
      </c>
      <c r="G9724" s="2" t="s">
        <v>20</v>
      </c>
    </row>
    <row r="9725" spans="2:7" ht="15">
      <c r="B9725" s="11">
        <v>44646.175980624997</v>
      </c>
      <c r="C9725" s="2" t="s">
        <v>17</v>
      </c>
      <c r="D9725" s="2">
        <v>300</v>
      </c>
      <c r="E9725" s="11">
        <v>44646.175980624997</v>
      </c>
      <c r="F9725" s="2" t="s">
        <v>13</v>
      </c>
      <c r="G9725" s="2" t="s">
        <v>16</v>
      </c>
    </row>
    <row r="9726" spans="2:7" ht="15">
      <c r="B9726" s="11">
        <v>44646.175980613421</v>
      </c>
      <c r="C9726" s="2" t="s">
        <v>18</v>
      </c>
      <c r="D9726" s="2">
        <v>300</v>
      </c>
      <c r="E9726" s="11">
        <v>44646.175980613421</v>
      </c>
      <c r="F9726" s="2" t="s">
        <v>13</v>
      </c>
      <c r="G9726" s="2" t="s">
        <v>14</v>
      </c>
    </row>
    <row r="9727" spans="2:7" ht="15">
      <c r="B9727" s="11">
        <v>44646.175969039352</v>
      </c>
      <c r="C9727" s="2" t="s">
        <v>12</v>
      </c>
      <c r="D9727" s="2">
        <v>300</v>
      </c>
      <c r="E9727" s="11">
        <v>44646.175928541663</v>
      </c>
      <c r="F9727" s="2" t="s">
        <v>13</v>
      </c>
      <c r="G9727" s="2" t="s">
        <v>14</v>
      </c>
    </row>
    <row r="9728" spans="2:7" ht="15">
      <c r="B9728" s="11">
        <v>44646.175969039352</v>
      </c>
      <c r="C9728" s="2" t="s">
        <v>31</v>
      </c>
      <c r="D9728" s="2">
        <v>300</v>
      </c>
      <c r="E9728" s="11">
        <v>44646.175928541663</v>
      </c>
      <c r="F9728" s="2" t="s">
        <v>13</v>
      </c>
      <c r="G9728" s="2" t="s">
        <v>20</v>
      </c>
    </row>
    <row r="9729" spans="2:7" ht="15">
      <c r="B9729" s="11">
        <v>44646.175964733797</v>
      </c>
      <c r="C9729" s="2" t="s">
        <v>142</v>
      </c>
      <c r="D9729" s="2">
        <v>500</v>
      </c>
      <c r="E9729" s="11">
        <v>44645.57544537037</v>
      </c>
      <c r="F9729" s="2" t="s">
        <v>13</v>
      </c>
      <c r="G9729" s="2" t="s">
        <v>141</v>
      </c>
    </row>
    <row r="9730" spans="2:7" ht="15">
      <c r="B9730" s="11">
        <v>44646.175928541663</v>
      </c>
      <c r="C9730" s="2" t="s">
        <v>142</v>
      </c>
      <c r="D9730" s="2">
        <v>500</v>
      </c>
      <c r="E9730" s="11">
        <v>44645.57544537037</v>
      </c>
      <c r="F9730" s="2" t="s">
        <v>13</v>
      </c>
      <c r="G9730" s="2" t="s">
        <v>141</v>
      </c>
    </row>
    <row r="9731" spans="2:7" ht="15">
      <c r="B9731" s="11">
        <v>44646.175928541663</v>
      </c>
      <c r="C9731" s="2" t="s">
        <v>18</v>
      </c>
      <c r="D9731" s="2">
        <v>300</v>
      </c>
      <c r="E9731" s="11">
        <v>44646.175928541663</v>
      </c>
      <c r="F9731" s="2" t="s">
        <v>13</v>
      </c>
      <c r="G9731" s="2" t="s">
        <v>14</v>
      </c>
    </row>
    <row r="9732" spans="2:7" ht="15">
      <c r="B9732" s="11">
        <v>44646.175928541663</v>
      </c>
      <c r="C9732" s="2" t="s">
        <v>19</v>
      </c>
      <c r="D9732" s="2">
        <v>300</v>
      </c>
      <c r="E9732" s="11">
        <v>44646.175928541663</v>
      </c>
      <c r="F9732" s="2" t="s">
        <v>13</v>
      </c>
      <c r="G9732" s="2" t="s">
        <v>20</v>
      </c>
    </row>
    <row r="9733" spans="2:7" ht="15">
      <c r="B9733" s="11">
        <v>44646.175917083332</v>
      </c>
      <c r="C9733" s="2" t="s">
        <v>142</v>
      </c>
      <c r="D9733" s="2">
        <v>500</v>
      </c>
      <c r="E9733" s="11">
        <v>44645.57544537037</v>
      </c>
      <c r="F9733" s="2" t="s">
        <v>13</v>
      </c>
      <c r="G9733" s="2" t="s">
        <v>141</v>
      </c>
    </row>
    <row r="9734" spans="2:7" ht="15">
      <c r="B9734" s="11">
        <v>44646.175911030092</v>
      </c>
      <c r="C9734" s="2" t="s">
        <v>12</v>
      </c>
      <c r="D9734" s="2">
        <v>300</v>
      </c>
      <c r="E9734" s="11">
        <v>44646.175882835647</v>
      </c>
      <c r="F9734" s="2" t="s">
        <v>13</v>
      </c>
      <c r="G9734" s="2" t="s">
        <v>14</v>
      </c>
    </row>
    <row r="9735" spans="2:7" ht="15">
      <c r="B9735" s="11">
        <v>44646.175911030092</v>
      </c>
      <c r="C9735" s="2" t="s">
        <v>31</v>
      </c>
      <c r="D9735" s="2">
        <v>300</v>
      </c>
      <c r="E9735" s="11">
        <v>44646.175882847223</v>
      </c>
      <c r="F9735" s="2" t="s">
        <v>13</v>
      </c>
      <c r="G9735" s="2" t="s">
        <v>20</v>
      </c>
    </row>
    <row r="9736" spans="2:7" ht="15">
      <c r="B9736" s="11">
        <v>44646.175911018516</v>
      </c>
      <c r="C9736" s="2" t="s">
        <v>12</v>
      </c>
      <c r="D9736" s="2">
        <v>300</v>
      </c>
      <c r="E9736" s="11">
        <v>44646.175882835647</v>
      </c>
      <c r="F9736" s="2" t="s">
        <v>13</v>
      </c>
      <c r="G9736" s="2" t="s">
        <v>14</v>
      </c>
    </row>
    <row r="9737" spans="2:7" ht="15">
      <c r="B9737" s="11">
        <v>44646.175882847223</v>
      </c>
      <c r="C9737" s="2" t="s">
        <v>19</v>
      </c>
      <c r="D9737" s="2">
        <v>300</v>
      </c>
      <c r="E9737" s="11">
        <v>44646.175882847223</v>
      </c>
      <c r="F9737" s="2" t="s">
        <v>13</v>
      </c>
      <c r="G9737" s="2" t="s">
        <v>20</v>
      </c>
    </row>
    <row r="9738" spans="2:7" ht="15">
      <c r="B9738" s="11">
        <v>44646.175882835647</v>
      </c>
      <c r="C9738" s="2" t="s">
        <v>18</v>
      </c>
      <c r="D9738" s="2">
        <v>300</v>
      </c>
      <c r="E9738" s="11">
        <v>44646.175882835647</v>
      </c>
      <c r="F9738" s="2" t="s">
        <v>13</v>
      </c>
      <c r="G9738" s="2" t="s">
        <v>14</v>
      </c>
    </row>
    <row r="9739" spans="2:7" ht="15">
      <c r="B9739" s="11">
        <v>44646.175859108793</v>
      </c>
      <c r="C9739" s="2" t="s">
        <v>142</v>
      </c>
      <c r="D9739" s="2">
        <v>500</v>
      </c>
      <c r="E9739" s="11">
        <v>44645.57544537037</v>
      </c>
      <c r="F9739" s="2" t="s">
        <v>13</v>
      </c>
      <c r="G9739" s="2" t="s">
        <v>141</v>
      </c>
    </row>
    <row r="9740" spans="2:7" ht="15">
      <c r="B9740" s="11">
        <v>44646.175853182867</v>
      </c>
      <c r="C9740" s="2" t="s">
        <v>12</v>
      </c>
      <c r="D9740" s="2">
        <v>300</v>
      </c>
      <c r="E9740" s="11">
        <v>44646.175806793981</v>
      </c>
      <c r="F9740" s="2" t="s">
        <v>13</v>
      </c>
      <c r="G9740" s="2" t="s">
        <v>14</v>
      </c>
    </row>
    <row r="9741" spans="2:7" ht="15">
      <c r="B9741" s="11">
        <v>44646.175853182867</v>
      </c>
      <c r="C9741" s="2" t="s">
        <v>31</v>
      </c>
      <c r="D9741" s="2">
        <v>300</v>
      </c>
      <c r="E9741" s="11">
        <v>44646.175806805557</v>
      </c>
      <c r="F9741" s="2" t="s">
        <v>13</v>
      </c>
      <c r="G9741" s="2" t="s">
        <v>20</v>
      </c>
    </row>
    <row r="9742" spans="2:7" ht="15">
      <c r="B9742" s="11">
        <v>44646.175853171291</v>
      </c>
      <c r="C9742" s="2" t="s">
        <v>142</v>
      </c>
      <c r="D9742" s="2">
        <v>500</v>
      </c>
      <c r="E9742" s="11">
        <v>44645.57544537037</v>
      </c>
      <c r="F9742" s="2" t="s">
        <v>13</v>
      </c>
      <c r="G9742" s="2" t="s">
        <v>141</v>
      </c>
    </row>
    <row r="9743" spans="2:7" ht="15">
      <c r="B9743" s="11">
        <v>44646.175806805557</v>
      </c>
      <c r="C9743" s="2" t="s">
        <v>19</v>
      </c>
      <c r="D9743" s="2">
        <v>300</v>
      </c>
      <c r="E9743" s="11">
        <v>44646.175806805557</v>
      </c>
      <c r="F9743" s="2" t="s">
        <v>13</v>
      </c>
      <c r="G9743" s="2" t="s">
        <v>20</v>
      </c>
    </row>
    <row r="9744" spans="2:7" ht="15">
      <c r="B9744" s="11">
        <v>44646.175806793981</v>
      </c>
      <c r="C9744" s="2" t="s">
        <v>18</v>
      </c>
      <c r="D9744" s="2">
        <v>300</v>
      </c>
      <c r="E9744" s="11">
        <v>44646.175806793981</v>
      </c>
      <c r="F9744" s="2" t="s">
        <v>13</v>
      </c>
      <c r="G9744" s="2" t="s">
        <v>14</v>
      </c>
    </row>
    <row r="9745" spans="2:7" ht="15">
      <c r="B9745" s="11">
        <v>44646.175801030091</v>
      </c>
      <c r="C9745" s="2" t="s">
        <v>142</v>
      </c>
      <c r="D9745" s="2">
        <v>500</v>
      </c>
      <c r="E9745" s="11">
        <v>44645.57544537037</v>
      </c>
      <c r="F9745" s="2" t="s">
        <v>13</v>
      </c>
      <c r="G9745" s="2" t="s">
        <v>141</v>
      </c>
    </row>
    <row r="9746" spans="2:7" ht="15">
      <c r="B9746" s="11">
        <v>44646.175797858792</v>
      </c>
      <c r="C9746" s="2" t="s">
        <v>142</v>
      </c>
      <c r="D9746" s="2">
        <v>500</v>
      </c>
      <c r="E9746" s="11">
        <v>44645.57544537037</v>
      </c>
      <c r="F9746" s="2" t="s">
        <v>13</v>
      </c>
      <c r="G9746" s="2" t="s">
        <v>141</v>
      </c>
    </row>
    <row r="9747" spans="2:7" ht="15">
      <c r="B9747" s="11">
        <v>44646.175797858792</v>
      </c>
      <c r="C9747" s="2" t="s">
        <v>12</v>
      </c>
      <c r="D9747" s="2">
        <v>300</v>
      </c>
      <c r="E9747" s="11">
        <v>44646.175749027774</v>
      </c>
      <c r="F9747" s="2" t="s">
        <v>13</v>
      </c>
      <c r="G9747" s="2" t="s">
        <v>14</v>
      </c>
    </row>
    <row r="9748" spans="2:7" ht="15">
      <c r="B9748" s="11">
        <v>44646.175797858792</v>
      </c>
      <c r="C9748" s="2" t="s">
        <v>31</v>
      </c>
      <c r="D9748" s="2">
        <v>300</v>
      </c>
      <c r="E9748" s="11">
        <v>44646.17574903935</v>
      </c>
      <c r="F9748" s="2" t="s">
        <v>13</v>
      </c>
      <c r="G9748" s="2" t="s">
        <v>20</v>
      </c>
    </row>
    <row r="9749" spans="2:7" ht="15">
      <c r="B9749" s="11">
        <v>44646.17574903935</v>
      </c>
      <c r="C9749" s="2" t="s">
        <v>19</v>
      </c>
      <c r="D9749" s="2">
        <v>300</v>
      </c>
      <c r="E9749" s="11">
        <v>44646.17574903935</v>
      </c>
      <c r="F9749" s="2" t="s">
        <v>13</v>
      </c>
      <c r="G9749" s="2" t="s">
        <v>20</v>
      </c>
    </row>
    <row r="9750" spans="2:7" ht="15">
      <c r="B9750" s="11">
        <v>44646.175749027774</v>
      </c>
      <c r="C9750" s="2" t="s">
        <v>18</v>
      </c>
      <c r="D9750" s="2">
        <v>300</v>
      </c>
      <c r="E9750" s="11">
        <v>44646.175749027774</v>
      </c>
      <c r="F9750" s="2" t="s">
        <v>13</v>
      </c>
      <c r="G9750" s="2" t="s">
        <v>14</v>
      </c>
    </row>
    <row r="9751" spans="2:7" ht="15">
      <c r="B9751" s="11">
        <v>44646.175737685182</v>
      </c>
      <c r="C9751" s="2" t="s">
        <v>12</v>
      </c>
      <c r="D9751" s="2">
        <v>300</v>
      </c>
      <c r="E9751" s="11">
        <v>44646.17572003472</v>
      </c>
      <c r="F9751" s="2" t="s">
        <v>13</v>
      </c>
      <c r="G9751" s="2" t="s">
        <v>14</v>
      </c>
    </row>
    <row r="9752" spans="2:7" ht="15">
      <c r="B9752" s="11">
        <v>44646.175737685182</v>
      </c>
      <c r="C9752" s="2" t="s">
        <v>31</v>
      </c>
      <c r="D9752" s="2">
        <v>300</v>
      </c>
      <c r="E9752" s="11">
        <v>44646.17572003472</v>
      </c>
      <c r="F9752" s="2" t="s">
        <v>13</v>
      </c>
      <c r="G9752" s="2" t="s">
        <v>20</v>
      </c>
    </row>
    <row r="9753" spans="2:7" ht="15">
      <c r="B9753" s="11">
        <v>44646.175737673606</v>
      </c>
      <c r="C9753" s="2" t="s">
        <v>12</v>
      </c>
      <c r="D9753" s="2">
        <v>300</v>
      </c>
      <c r="E9753" s="11">
        <v>44646.17572003472</v>
      </c>
      <c r="F9753" s="2" t="s">
        <v>13</v>
      </c>
      <c r="G9753" s="2" t="s">
        <v>14</v>
      </c>
    </row>
    <row r="9754" spans="2:7" ht="15">
      <c r="B9754" s="11">
        <v>44646.17572003472</v>
      </c>
      <c r="C9754" s="2" t="s">
        <v>18</v>
      </c>
      <c r="D9754" s="2">
        <v>300</v>
      </c>
      <c r="E9754" s="11">
        <v>44646.17572003472</v>
      </c>
      <c r="F9754" s="2" t="s">
        <v>13</v>
      </c>
      <c r="G9754" s="2" t="s">
        <v>14</v>
      </c>
    </row>
    <row r="9755" spans="2:7" ht="15">
      <c r="B9755" s="11">
        <v>44646.17572003472</v>
      </c>
      <c r="C9755" s="2" t="s">
        <v>19</v>
      </c>
      <c r="D9755" s="2">
        <v>300</v>
      </c>
      <c r="E9755" s="11">
        <v>44646.17572003472</v>
      </c>
      <c r="F9755" s="2" t="s">
        <v>13</v>
      </c>
      <c r="G9755" s="2" t="s">
        <v>20</v>
      </c>
    </row>
    <row r="9756" spans="2:7" ht="15">
      <c r="B9756" s="11">
        <v>44646.175715462959</v>
      </c>
      <c r="C9756" s="2" t="s">
        <v>12</v>
      </c>
      <c r="D9756" s="2">
        <v>300</v>
      </c>
      <c r="E9756" s="11">
        <v>44646.175631481477</v>
      </c>
      <c r="F9756" s="2" t="s">
        <v>13</v>
      </c>
      <c r="G9756" s="2" t="s">
        <v>14</v>
      </c>
    </row>
    <row r="9757" spans="2:7" ht="15">
      <c r="B9757" s="11">
        <v>44646.175715462959</v>
      </c>
      <c r="C9757" s="2" t="s">
        <v>31</v>
      </c>
      <c r="D9757" s="2">
        <v>300</v>
      </c>
      <c r="E9757" s="11">
        <v>44646.175631481477</v>
      </c>
      <c r="F9757" s="2" t="s">
        <v>13</v>
      </c>
      <c r="G9757" s="2" t="s">
        <v>20</v>
      </c>
    </row>
    <row r="9758" spans="2:7" ht="15">
      <c r="B9758" s="11">
        <v>44646.175715416663</v>
      </c>
      <c r="C9758" s="2" t="s">
        <v>12</v>
      </c>
      <c r="D9758" s="2">
        <v>300</v>
      </c>
      <c r="E9758" s="11">
        <v>44646.175631481477</v>
      </c>
      <c r="F9758" s="2" t="s">
        <v>13</v>
      </c>
      <c r="G9758" s="2" t="s">
        <v>14</v>
      </c>
    </row>
    <row r="9759" spans="2:7" ht="15">
      <c r="B9759" s="11">
        <v>44646.175631481477</v>
      </c>
      <c r="C9759" s="2" t="s">
        <v>18</v>
      </c>
      <c r="D9759" s="2">
        <v>300</v>
      </c>
      <c r="E9759" s="11">
        <v>44646.175631481477</v>
      </c>
      <c r="F9759" s="2" t="s">
        <v>13</v>
      </c>
      <c r="G9759" s="2" t="s">
        <v>14</v>
      </c>
    </row>
    <row r="9760" spans="2:7" ht="15">
      <c r="B9760" s="11">
        <v>44646.175631481477</v>
      </c>
      <c r="C9760" s="2" t="s">
        <v>19</v>
      </c>
      <c r="D9760" s="2">
        <v>300</v>
      </c>
      <c r="E9760" s="11">
        <v>44646.175631481477</v>
      </c>
      <c r="F9760" s="2" t="s">
        <v>13</v>
      </c>
      <c r="G9760" s="2" t="s">
        <v>20</v>
      </c>
    </row>
    <row r="9761" spans="2:7" ht="15">
      <c r="B9761" s="11">
        <v>44646.175610081016</v>
      </c>
      <c r="C9761" s="2" t="s">
        <v>31</v>
      </c>
      <c r="D9761" s="2">
        <v>300</v>
      </c>
      <c r="E9761" s="11">
        <v>44646.175517662035</v>
      </c>
      <c r="F9761" s="2" t="s">
        <v>13</v>
      </c>
      <c r="G9761" s="2" t="s">
        <v>20</v>
      </c>
    </row>
    <row r="9762" spans="2:7" ht="15">
      <c r="B9762" s="11">
        <v>44646.17561006944</v>
      </c>
      <c r="C9762" s="2" t="s">
        <v>12</v>
      </c>
      <c r="D9762" s="2">
        <v>300</v>
      </c>
      <c r="E9762" s="11">
        <v>44646.175517662035</v>
      </c>
      <c r="F9762" s="2" t="s">
        <v>13</v>
      </c>
      <c r="G9762" s="2" t="s">
        <v>14</v>
      </c>
    </row>
    <row r="9763" spans="2:7" ht="15">
      <c r="B9763" s="11">
        <v>44646.175517662035</v>
      </c>
      <c r="C9763" s="2" t="s">
        <v>18</v>
      </c>
      <c r="D9763" s="2">
        <v>300</v>
      </c>
      <c r="E9763" s="11">
        <v>44646.175517662035</v>
      </c>
      <c r="F9763" s="2" t="s">
        <v>13</v>
      </c>
      <c r="G9763" s="2" t="s">
        <v>14</v>
      </c>
    </row>
    <row r="9764" spans="2:7" ht="15">
      <c r="B9764" s="11">
        <v>44646.175517662035</v>
      </c>
      <c r="C9764" s="2" t="s">
        <v>19</v>
      </c>
      <c r="D9764" s="2">
        <v>300</v>
      </c>
      <c r="E9764" s="11">
        <v>44646.175517662035</v>
      </c>
      <c r="F9764" s="2" t="s">
        <v>13</v>
      </c>
      <c r="G9764" s="2" t="s">
        <v>20</v>
      </c>
    </row>
    <row r="9765" spans="2:7" ht="15">
      <c r="B9765" s="11">
        <v>44646.175505775464</v>
      </c>
      <c r="C9765" s="2" t="s">
        <v>12</v>
      </c>
      <c r="D9765" s="2">
        <v>300</v>
      </c>
      <c r="E9765" s="11">
        <v>44646.175477152778</v>
      </c>
      <c r="F9765" s="2" t="s">
        <v>13</v>
      </c>
      <c r="G9765" s="2" t="s">
        <v>14</v>
      </c>
    </row>
    <row r="9766" spans="2:7" ht="15">
      <c r="B9766" s="11">
        <v>44646.175505775464</v>
      </c>
      <c r="C9766" s="2" t="s">
        <v>31</v>
      </c>
      <c r="D9766" s="2">
        <v>300</v>
      </c>
      <c r="E9766" s="11">
        <v>44646.175477164354</v>
      </c>
      <c r="F9766" s="2" t="s">
        <v>13</v>
      </c>
      <c r="G9766" s="2" t="s">
        <v>20</v>
      </c>
    </row>
    <row r="9767" spans="2:7" ht="15">
      <c r="B9767" s="11">
        <v>44646.175505763887</v>
      </c>
      <c r="C9767" s="2" t="s">
        <v>12</v>
      </c>
      <c r="D9767" s="2">
        <v>300</v>
      </c>
      <c r="E9767" s="11">
        <v>44646.175477152778</v>
      </c>
      <c r="F9767" s="2" t="s">
        <v>13</v>
      </c>
      <c r="G9767" s="2" t="s">
        <v>14</v>
      </c>
    </row>
    <row r="9768" spans="2:7" ht="15">
      <c r="B9768" s="11">
        <v>44646.175477164354</v>
      </c>
      <c r="C9768" s="2" t="s">
        <v>19</v>
      </c>
      <c r="D9768" s="2">
        <v>300</v>
      </c>
      <c r="E9768" s="11">
        <v>44646.175477164354</v>
      </c>
      <c r="F9768" s="2" t="s">
        <v>13</v>
      </c>
      <c r="G9768" s="2" t="s">
        <v>20</v>
      </c>
    </row>
    <row r="9769" spans="2:7" ht="15">
      <c r="B9769" s="11">
        <v>44646.175477152778</v>
      </c>
      <c r="C9769" s="2" t="s">
        <v>18</v>
      </c>
      <c r="D9769" s="2">
        <v>300</v>
      </c>
      <c r="E9769" s="11">
        <v>44646.175477152778</v>
      </c>
      <c r="F9769" s="2" t="s">
        <v>13</v>
      </c>
      <c r="G9769" s="2" t="s">
        <v>14</v>
      </c>
    </row>
    <row r="9770" spans="2:7" ht="15">
      <c r="B9770" s="11">
        <v>44646.175471342591</v>
      </c>
      <c r="C9770" s="2" t="s">
        <v>12</v>
      </c>
      <c r="D9770" s="2">
        <v>300</v>
      </c>
      <c r="E9770" s="11">
        <v>44646.175466747685</v>
      </c>
      <c r="F9770" s="2" t="s">
        <v>13</v>
      </c>
      <c r="G9770" s="2" t="s">
        <v>14</v>
      </c>
    </row>
    <row r="9771" spans="2:7" ht="15">
      <c r="B9771" s="11">
        <v>44646.175471342591</v>
      </c>
      <c r="C9771" s="2" t="s">
        <v>31</v>
      </c>
      <c r="D9771" s="2">
        <v>300</v>
      </c>
      <c r="E9771" s="11">
        <v>44646.175466747685</v>
      </c>
      <c r="F9771" s="2" t="s">
        <v>13</v>
      </c>
      <c r="G9771" s="2" t="s">
        <v>20</v>
      </c>
    </row>
    <row r="9772" spans="2:7" ht="15">
      <c r="B9772" s="11">
        <v>44646.175466747685</v>
      </c>
      <c r="C9772" s="2" t="s">
        <v>12</v>
      </c>
      <c r="D9772" s="2">
        <v>300</v>
      </c>
      <c r="E9772" s="11">
        <v>44646.175407673611</v>
      </c>
      <c r="F9772" s="2" t="s">
        <v>13</v>
      </c>
      <c r="G9772" s="2" t="s">
        <v>14</v>
      </c>
    </row>
    <row r="9773" spans="2:7" ht="15">
      <c r="B9773" s="11">
        <v>44646.175466747685</v>
      </c>
      <c r="C9773" s="2" t="s">
        <v>31</v>
      </c>
      <c r="D9773" s="2">
        <v>300</v>
      </c>
      <c r="E9773" s="11">
        <v>44646.175407685187</v>
      </c>
      <c r="F9773" s="2" t="s">
        <v>13</v>
      </c>
      <c r="G9773" s="2" t="s">
        <v>20</v>
      </c>
    </row>
    <row r="9774" spans="2:7" ht="15">
      <c r="B9774" s="11">
        <v>44646.175466747685</v>
      </c>
      <c r="C9774" s="2" t="s">
        <v>18</v>
      </c>
      <c r="D9774" s="2">
        <v>300</v>
      </c>
      <c r="E9774" s="11">
        <v>44646.175466747685</v>
      </c>
      <c r="F9774" s="2" t="s">
        <v>13</v>
      </c>
      <c r="G9774" s="2" t="s">
        <v>14</v>
      </c>
    </row>
    <row r="9775" spans="2:7" ht="15">
      <c r="B9775" s="11">
        <v>44646.175466747685</v>
      </c>
      <c r="C9775" s="2" t="s">
        <v>19</v>
      </c>
      <c r="D9775" s="2">
        <v>300</v>
      </c>
      <c r="E9775" s="11">
        <v>44646.175466747685</v>
      </c>
      <c r="F9775" s="2" t="s">
        <v>13</v>
      </c>
      <c r="G9775" s="2" t="s">
        <v>20</v>
      </c>
    </row>
    <row r="9776" spans="2:7" ht="15">
      <c r="B9776" s="11">
        <v>44646.175466724533</v>
      </c>
      <c r="C9776" s="2" t="s">
        <v>12</v>
      </c>
      <c r="D9776" s="2">
        <v>300</v>
      </c>
      <c r="E9776" s="11">
        <v>44646.175407673611</v>
      </c>
      <c r="F9776" s="2" t="s">
        <v>13</v>
      </c>
      <c r="G9776" s="2" t="s">
        <v>14</v>
      </c>
    </row>
    <row r="9777" spans="2:7" ht="15">
      <c r="B9777" s="11">
        <v>44646.175407685187</v>
      </c>
      <c r="C9777" s="2" t="s">
        <v>19</v>
      </c>
      <c r="D9777" s="2">
        <v>300</v>
      </c>
      <c r="E9777" s="11">
        <v>44646.175407685187</v>
      </c>
      <c r="F9777" s="2" t="s">
        <v>13</v>
      </c>
      <c r="G9777" s="2" t="s">
        <v>20</v>
      </c>
    </row>
    <row r="9778" spans="2:7" ht="15">
      <c r="B9778" s="11">
        <v>44646.175407673611</v>
      </c>
      <c r="C9778" s="2" t="s">
        <v>18</v>
      </c>
      <c r="D9778" s="2">
        <v>300</v>
      </c>
      <c r="E9778" s="11">
        <v>44646.175407673611</v>
      </c>
      <c r="F9778" s="2" t="s">
        <v>13</v>
      </c>
      <c r="G9778" s="2" t="s">
        <v>14</v>
      </c>
    </row>
    <row r="9779" spans="2:7" ht="15">
      <c r="B9779" s="11">
        <v>44646.175383414353</v>
      </c>
      <c r="C9779" s="2" t="s">
        <v>12</v>
      </c>
      <c r="D9779" s="2">
        <v>300</v>
      </c>
      <c r="E9779" s="11">
        <v>44646.17532076389</v>
      </c>
      <c r="F9779" s="2" t="s">
        <v>13</v>
      </c>
      <c r="G9779" s="2" t="s">
        <v>14</v>
      </c>
    </row>
    <row r="9780" spans="2:7" ht="15">
      <c r="B9780" s="11">
        <v>44646.175383414353</v>
      </c>
      <c r="C9780" s="2" t="s">
        <v>31</v>
      </c>
      <c r="D9780" s="2">
        <v>300</v>
      </c>
      <c r="E9780" s="11">
        <v>44646.175320775459</v>
      </c>
      <c r="F9780" s="2" t="s">
        <v>13</v>
      </c>
      <c r="G9780" s="2" t="s">
        <v>20</v>
      </c>
    </row>
    <row r="9781" spans="2:7" ht="15">
      <c r="B9781" s="11">
        <v>44646.175383402777</v>
      </c>
      <c r="C9781" s="2" t="s">
        <v>12</v>
      </c>
      <c r="D9781" s="2">
        <v>300</v>
      </c>
      <c r="E9781" s="11">
        <v>44646.17532076389</v>
      </c>
      <c r="F9781" s="2" t="s">
        <v>13</v>
      </c>
      <c r="G9781" s="2" t="s">
        <v>14</v>
      </c>
    </row>
    <row r="9782" spans="2:7" ht="15">
      <c r="B9782" s="11">
        <v>44646.175320775459</v>
      </c>
      <c r="C9782" s="2" t="s">
        <v>19</v>
      </c>
      <c r="D9782" s="2">
        <v>300</v>
      </c>
      <c r="E9782" s="11">
        <v>44646.175320775459</v>
      </c>
      <c r="F9782" s="2" t="s">
        <v>13</v>
      </c>
      <c r="G9782" s="2" t="s">
        <v>20</v>
      </c>
    </row>
    <row r="9783" spans="2:7" ht="15">
      <c r="B9783" s="11">
        <v>44646.17532076389</v>
      </c>
      <c r="C9783" s="2" t="s">
        <v>18</v>
      </c>
      <c r="D9783" s="2">
        <v>300</v>
      </c>
      <c r="E9783" s="11">
        <v>44646.17532076389</v>
      </c>
      <c r="F9783" s="2" t="s">
        <v>13</v>
      </c>
      <c r="G9783" s="2" t="s">
        <v>14</v>
      </c>
    </row>
    <row r="9784" spans="2:7" ht="15">
      <c r="B9784" s="11">
        <v>44646.17530923611</v>
      </c>
      <c r="C9784" s="2" t="s">
        <v>15</v>
      </c>
      <c r="D9784" s="2">
        <v>300</v>
      </c>
      <c r="E9784" s="11">
        <v>44646.175193634255</v>
      </c>
      <c r="F9784" s="2" t="s">
        <v>13</v>
      </c>
      <c r="G9784" s="2" t="s">
        <v>16</v>
      </c>
    </row>
    <row r="9785" spans="2:7" ht="15">
      <c r="B9785" s="11">
        <v>44646.17530923611</v>
      </c>
      <c r="C9785" s="2" t="s">
        <v>12</v>
      </c>
      <c r="D9785" s="2">
        <v>300</v>
      </c>
      <c r="E9785" s="11">
        <v>44646.175222361111</v>
      </c>
      <c r="F9785" s="2" t="s">
        <v>13</v>
      </c>
      <c r="G9785" s="2" t="s">
        <v>14</v>
      </c>
    </row>
    <row r="9786" spans="2:7" ht="15">
      <c r="B9786" s="11">
        <v>44646.17530923611</v>
      </c>
      <c r="C9786" s="2" t="s">
        <v>31</v>
      </c>
      <c r="D9786" s="2">
        <v>300</v>
      </c>
      <c r="E9786" s="11">
        <v>44646.17522237268</v>
      </c>
      <c r="F9786" s="2" t="s">
        <v>13</v>
      </c>
      <c r="G9786" s="2" t="s">
        <v>20</v>
      </c>
    </row>
    <row r="9787" spans="2:7" ht="15">
      <c r="B9787" s="11">
        <v>44646.17522237268</v>
      </c>
      <c r="C9787" s="2" t="s">
        <v>19</v>
      </c>
      <c r="D9787" s="2">
        <v>300</v>
      </c>
      <c r="E9787" s="11">
        <v>44646.17522237268</v>
      </c>
      <c r="F9787" s="2" t="s">
        <v>13</v>
      </c>
      <c r="G9787" s="2" t="s">
        <v>20</v>
      </c>
    </row>
    <row r="9788" spans="2:7" ht="15">
      <c r="B9788" s="11">
        <v>44646.175222361111</v>
      </c>
      <c r="C9788" s="2" t="s">
        <v>18</v>
      </c>
      <c r="D9788" s="2">
        <v>300</v>
      </c>
      <c r="E9788" s="11">
        <v>44646.175222361111</v>
      </c>
      <c r="F9788" s="2" t="s">
        <v>13</v>
      </c>
      <c r="G9788" s="2" t="s">
        <v>14</v>
      </c>
    </row>
    <row r="9789" spans="2:7" ht="15">
      <c r="B9789" s="11">
        <v>44646.175193634255</v>
      </c>
      <c r="C9789" s="2" t="s">
        <v>31</v>
      </c>
      <c r="D9789" s="2">
        <v>300</v>
      </c>
      <c r="E9789" s="11">
        <v>44646.175153206015</v>
      </c>
      <c r="F9789" s="2" t="s">
        <v>13</v>
      </c>
      <c r="G9789" s="2" t="s">
        <v>20</v>
      </c>
    </row>
    <row r="9790" spans="2:7" ht="15">
      <c r="B9790" s="11">
        <v>44646.175193634255</v>
      </c>
      <c r="C9790" s="2" t="s">
        <v>17</v>
      </c>
      <c r="D9790" s="2">
        <v>300</v>
      </c>
      <c r="E9790" s="11">
        <v>44646.175193634255</v>
      </c>
      <c r="F9790" s="2" t="s">
        <v>13</v>
      </c>
      <c r="G9790" s="2" t="s">
        <v>16</v>
      </c>
    </row>
    <row r="9791" spans="2:7" ht="15">
      <c r="B9791" s="11">
        <v>44646.175193622686</v>
      </c>
      <c r="C9791" s="2" t="s">
        <v>12</v>
      </c>
      <c r="D9791" s="2">
        <v>300</v>
      </c>
      <c r="E9791" s="11">
        <v>44646.175153206015</v>
      </c>
      <c r="F9791" s="2" t="s">
        <v>13</v>
      </c>
      <c r="G9791" s="2" t="s">
        <v>14</v>
      </c>
    </row>
    <row r="9792" spans="2:7" ht="15">
      <c r="B9792" s="11">
        <v>44646.175193599534</v>
      </c>
      <c r="C9792" s="2" t="s">
        <v>12</v>
      </c>
      <c r="D9792" s="2">
        <v>300</v>
      </c>
      <c r="E9792" s="11">
        <v>44646.175153206015</v>
      </c>
      <c r="F9792" s="2" t="s">
        <v>13</v>
      </c>
      <c r="G9792" s="2" t="s">
        <v>14</v>
      </c>
    </row>
    <row r="9793" spans="2:7" ht="15">
      <c r="B9793" s="11">
        <v>44646.175153206015</v>
      </c>
      <c r="C9793" s="2" t="s">
        <v>18</v>
      </c>
      <c r="D9793" s="2">
        <v>300</v>
      </c>
      <c r="E9793" s="11">
        <v>44646.175153206015</v>
      </c>
      <c r="F9793" s="2" t="s">
        <v>13</v>
      </c>
      <c r="G9793" s="2" t="s">
        <v>14</v>
      </c>
    </row>
    <row r="9794" spans="2:7" ht="15">
      <c r="B9794" s="11">
        <v>44646.175153206015</v>
      </c>
      <c r="C9794" s="2" t="s">
        <v>19</v>
      </c>
      <c r="D9794" s="2">
        <v>300</v>
      </c>
      <c r="E9794" s="11">
        <v>44646.175153206015</v>
      </c>
      <c r="F9794" s="2" t="s">
        <v>13</v>
      </c>
      <c r="G9794" s="2" t="s">
        <v>20</v>
      </c>
    </row>
    <row r="9795" spans="2:7" ht="15">
      <c r="B9795" s="11">
        <v>44646.17514728009</v>
      </c>
      <c r="C9795" s="2" t="s">
        <v>12</v>
      </c>
      <c r="D9795" s="2">
        <v>300</v>
      </c>
      <c r="E9795" s="11">
        <v>44646.174857847218</v>
      </c>
      <c r="F9795" s="2" t="s">
        <v>13</v>
      </c>
      <c r="G9795" s="2" t="s">
        <v>14</v>
      </c>
    </row>
    <row r="9796" spans="2:7" ht="15">
      <c r="B9796" s="11">
        <v>44646.17514728009</v>
      </c>
      <c r="C9796" s="2" t="s">
        <v>31</v>
      </c>
      <c r="D9796" s="2">
        <v>300</v>
      </c>
      <c r="E9796" s="11">
        <v>44646.174796724532</v>
      </c>
      <c r="F9796" s="2" t="s">
        <v>13</v>
      </c>
      <c r="G9796" s="2" t="s">
        <v>20</v>
      </c>
    </row>
    <row r="9797" spans="2:7" ht="15">
      <c r="B9797" s="11">
        <v>44646.175147256945</v>
      </c>
      <c r="C9797" s="2" t="s">
        <v>12</v>
      </c>
      <c r="D9797" s="2">
        <v>300</v>
      </c>
      <c r="E9797" s="11">
        <v>44646.174857847218</v>
      </c>
      <c r="F9797" s="2" t="s">
        <v>13</v>
      </c>
      <c r="G9797" s="2" t="s">
        <v>14</v>
      </c>
    </row>
    <row r="9798" spans="2:7" ht="15">
      <c r="B9798" s="11">
        <v>44646.174857847218</v>
      </c>
      <c r="C9798" s="2" t="s">
        <v>18</v>
      </c>
      <c r="D9798" s="2">
        <v>300</v>
      </c>
      <c r="E9798" s="11">
        <v>44646.174857847218</v>
      </c>
      <c r="F9798" s="2" t="s">
        <v>13</v>
      </c>
      <c r="G9798" s="2" t="s">
        <v>14</v>
      </c>
    </row>
    <row r="9799" spans="2:7" ht="15">
      <c r="B9799" s="11">
        <v>44646.174846331014</v>
      </c>
      <c r="C9799" s="2" t="s">
        <v>12</v>
      </c>
      <c r="D9799" s="2">
        <v>300</v>
      </c>
      <c r="E9799" s="11">
        <v>44646.174834675927</v>
      </c>
      <c r="F9799" s="2" t="s">
        <v>13</v>
      </c>
      <c r="G9799" s="2" t="s">
        <v>14</v>
      </c>
    </row>
    <row r="9800" spans="2:7" ht="15">
      <c r="B9800" s="11">
        <v>44646.174834675927</v>
      </c>
      <c r="C9800" s="2" t="s">
        <v>18</v>
      </c>
      <c r="D9800" s="2">
        <v>300</v>
      </c>
      <c r="E9800" s="11">
        <v>44646.174834675927</v>
      </c>
      <c r="F9800" s="2" t="s">
        <v>13</v>
      </c>
      <c r="G9800" s="2" t="s">
        <v>14</v>
      </c>
    </row>
    <row r="9801" spans="2:7" ht="15">
      <c r="B9801" s="11">
        <v>44646.174823171292</v>
      </c>
      <c r="C9801" s="2" t="s">
        <v>12</v>
      </c>
      <c r="D9801" s="2">
        <v>300</v>
      </c>
      <c r="E9801" s="11">
        <v>44646.174796724532</v>
      </c>
      <c r="F9801" s="2" t="s">
        <v>13</v>
      </c>
      <c r="G9801" s="2" t="s">
        <v>14</v>
      </c>
    </row>
    <row r="9802" spans="2:7" ht="15">
      <c r="B9802" s="11">
        <v>44646.174823159723</v>
      </c>
      <c r="C9802" s="2" t="s">
        <v>12</v>
      </c>
      <c r="D9802" s="2">
        <v>300</v>
      </c>
      <c r="E9802" s="11">
        <v>44646.174796724532</v>
      </c>
      <c r="F9802" s="2" t="s">
        <v>13</v>
      </c>
      <c r="G9802" s="2" t="s">
        <v>14</v>
      </c>
    </row>
    <row r="9803" spans="2:7" ht="15">
      <c r="B9803" s="11">
        <v>44646.174796724532</v>
      </c>
      <c r="C9803" s="2" t="s">
        <v>18</v>
      </c>
      <c r="D9803" s="2">
        <v>300</v>
      </c>
      <c r="E9803" s="11">
        <v>44646.174796724532</v>
      </c>
      <c r="F9803" s="2" t="s">
        <v>13</v>
      </c>
      <c r="G9803" s="2" t="s">
        <v>14</v>
      </c>
    </row>
    <row r="9804" spans="2:7" ht="15">
      <c r="B9804" s="11">
        <v>44646.174796724532</v>
      </c>
      <c r="C9804" s="2" t="s">
        <v>19</v>
      </c>
      <c r="D9804" s="2">
        <v>300</v>
      </c>
      <c r="E9804" s="11">
        <v>44646.174796724532</v>
      </c>
      <c r="F9804" s="2" t="s">
        <v>13</v>
      </c>
      <c r="G9804" s="2" t="s">
        <v>20</v>
      </c>
    </row>
    <row r="9805" spans="2:7" ht="15">
      <c r="B9805" s="11">
        <v>44646.174776770829</v>
      </c>
      <c r="C9805" s="2" t="s">
        <v>12</v>
      </c>
      <c r="D9805" s="2">
        <v>300</v>
      </c>
      <c r="E9805" s="11">
        <v>44646.174689942127</v>
      </c>
      <c r="F9805" s="2" t="s">
        <v>13</v>
      </c>
      <c r="G9805" s="2" t="s">
        <v>14</v>
      </c>
    </row>
    <row r="9806" spans="2:7" ht="15">
      <c r="B9806" s="11">
        <v>44646.174776770829</v>
      </c>
      <c r="C9806" s="2" t="s">
        <v>31</v>
      </c>
      <c r="D9806" s="2">
        <v>300</v>
      </c>
      <c r="E9806" s="11">
        <v>44646.174689953703</v>
      </c>
      <c r="F9806" s="2" t="s">
        <v>13</v>
      </c>
      <c r="G9806" s="2" t="s">
        <v>20</v>
      </c>
    </row>
    <row r="9807" spans="2:7" ht="15">
      <c r="B9807" s="11">
        <v>44646.174776759261</v>
      </c>
      <c r="C9807" s="2" t="s">
        <v>12</v>
      </c>
      <c r="D9807" s="2">
        <v>300</v>
      </c>
      <c r="E9807" s="11">
        <v>44646.174689942127</v>
      </c>
      <c r="F9807" s="2" t="s">
        <v>13</v>
      </c>
      <c r="G9807" s="2" t="s">
        <v>14</v>
      </c>
    </row>
    <row r="9808" spans="2:7" ht="15">
      <c r="B9808" s="11">
        <v>44646.174689953703</v>
      </c>
      <c r="C9808" s="2" t="s">
        <v>19</v>
      </c>
      <c r="D9808" s="2">
        <v>300</v>
      </c>
      <c r="E9808" s="11">
        <v>44646.174689953703</v>
      </c>
      <c r="F9808" s="2" t="s">
        <v>13</v>
      </c>
      <c r="G9808" s="2" t="s">
        <v>20</v>
      </c>
    </row>
    <row r="9809" spans="2:7" ht="15">
      <c r="B9809" s="11">
        <v>44646.174689942127</v>
      </c>
      <c r="C9809" s="2" t="s">
        <v>18</v>
      </c>
      <c r="D9809" s="2">
        <v>300</v>
      </c>
      <c r="E9809" s="11">
        <v>44646.174689942127</v>
      </c>
      <c r="F9809" s="2" t="s">
        <v>13</v>
      </c>
      <c r="G9809" s="2" t="s">
        <v>14</v>
      </c>
    </row>
    <row r="9810" spans="2:7" ht="15">
      <c r="B9810" s="11">
        <v>44646.174672662033</v>
      </c>
      <c r="C9810" s="2" t="s">
        <v>12</v>
      </c>
      <c r="D9810" s="2">
        <v>300</v>
      </c>
      <c r="E9810" s="11">
        <v>44646.174637962962</v>
      </c>
      <c r="F9810" s="2" t="s">
        <v>13</v>
      </c>
      <c r="G9810" s="2" t="s">
        <v>14</v>
      </c>
    </row>
    <row r="9811" spans="2:7" ht="15">
      <c r="B9811" s="11">
        <v>44646.174672662033</v>
      </c>
      <c r="C9811" s="2" t="s">
        <v>31</v>
      </c>
      <c r="D9811" s="2">
        <v>300</v>
      </c>
      <c r="E9811" s="11">
        <v>44646.174637974538</v>
      </c>
      <c r="F9811" s="2" t="s">
        <v>13</v>
      </c>
      <c r="G9811" s="2" t="s">
        <v>20</v>
      </c>
    </row>
    <row r="9812" spans="2:7" ht="15">
      <c r="B9812" s="11">
        <v>44646.174672650464</v>
      </c>
      <c r="C9812" s="2" t="s">
        <v>12</v>
      </c>
      <c r="D9812" s="2">
        <v>300</v>
      </c>
      <c r="E9812" s="11">
        <v>44646.174637962962</v>
      </c>
      <c r="F9812" s="2" t="s">
        <v>13</v>
      </c>
      <c r="G9812" s="2" t="s">
        <v>14</v>
      </c>
    </row>
    <row r="9813" spans="2:7" ht="15">
      <c r="B9813" s="11">
        <v>44646.174637974538</v>
      </c>
      <c r="C9813" s="2" t="s">
        <v>19</v>
      </c>
      <c r="D9813" s="2">
        <v>300</v>
      </c>
      <c r="E9813" s="11">
        <v>44646.174637974538</v>
      </c>
      <c r="F9813" s="2" t="s">
        <v>13</v>
      </c>
      <c r="G9813" s="2" t="s">
        <v>20</v>
      </c>
    </row>
    <row r="9814" spans="2:7" ht="15">
      <c r="B9814" s="11">
        <v>44646.174637962962</v>
      </c>
      <c r="C9814" s="2" t="s">
        <v>18</v>
      </c>
      <c r="D9814" s="2">
        <v>300</v>
      </c>
      <c r="E9814" s="11">
        <v>44646.174637962962</v>
      </c>
      <c r="F9814" s="2" t="s">
        <v>13</v>
      </c>
      <c r="G9814" s="2" t="s">
        <v>14</v>
      </c>
    </row>
    <row r="9815" spans="2:7" ht="15">
      <c r="B9815" s="11">
        <v>44646.174629895831</v>
      </c>
      <c r="C9815" s="2" t="s">
        <v>12</v>
      </c>
      <c r="D9815" s="2">
        <v>300</v>
      </c>
      <c r="E9815" s="11">
        <v>44646.174585844907</v>
      </c>
      <c r="F9815" s="2" t="s">
        <v>13</v>
      </c>
      <c r="G9815" s="2" t="s">
        <v>14</v>
      </c>
    </row>
    <row r="9816" spans="2:7" ht="15">
      <c r="B9816" s="11">
        <v>44646.174629895831</v>
      </c>
      <c r="C9816" s="2" t="s">
        <v>31</v>
      </c>
      <c r="D9816" s="2">
        <v>300</v>
      </c>
      <c r="E9816" s="11">
        <v>44646.174585844907</v>
      </c>
      <c r="F9816" s="2" t="s">
        <v>13</v>
      </c>
      <c r="G9816" s="2" t="s">
        <v>20</v>
      </c>
    </row>
    <row r="9817" spans="2:7" ht="15">
      <c r="B9817" s="11">
        <v>44646.174629884255</v>
      </c>
      <c r="C9817" s="2" t="s">
        <v>12</v>
      </c>
      <c r="D9817" s="2">
        <v>300</v>
      </c>
      <c r="E9817" s="11">
        <v>44646.174585844907</v>
      </c>
      <c r="F9817" s="2" t="s">
        <v>13</v>
      </c>
      <c r="G9817" s="2" t="s">
        <v>14</v>
      </c>
    </row>
    <row r="9818" spans="2:7" ht="15">
      <c r="B9818" s="11">
        <v>44646.174585844907</v>
      </c>
      <c r="C9818" s="2" t="s">
        <v>18</v>
      </c>
      <c r="D9818" s="2">
        <v>300</v>
      </c>
      <c r="E9818" s="11">
        <v>44646.174585844907</v>
      </c>
      <c r="F9818" s="2" t="s">
        <v>13</v>
      </c>
      <c r="G9818" s="2" t="s">
        <v>14</v>
      </c>
    </row>
    <row r="9819" spans="2:7" ht="15">
      <c r="B9819" s="11">
        <v>44646.174585844907</v>
      </c>
      <c r="C9819" s="2" t="s">
        <v>19</v>
      </c>
      <c r="D9819" s="2">
        <v>300</v>
      </c>
      <c r="E9819" s="11">
        <v>44646.174585844907</v>
      </c>
      <c r="F9819" s="2" t="s">
        <v>13</v>
      </c>
      <c r="G9819" s="2" t="s">
        <v>20</v>
      </c>
    </row>
    <row r="9820" spans="2:7" ht="15">
      <c r="B9820" s="11">
        <v>44646.174580347222</v>
      </c>
      <c r="C9820" s="2" t="s">
        <v>12</v>
      </c>
      <c r="D9820" s="2">
        <v>300</v>
      </c>
      <c r="E9820" s="11">
        <v>44646.174562800923</v>
      </c>
      <c r="F9820" s="2" t="s">
        <v>13</v>
      </c>
      <c r="G9820" s="2" t="s">
        <v>14</v>
      </c>
    </row>
    <row r="9821" spans="2:7" ht="15">
      <c r="B9821" s="11">
        <v>44646.174580347222</v>
      </c>
      <c r="C9821" s="2" t="s">
        <v>31</v>
      </c>
      <c r="D9821" s="2">
        <v>300</v>
      </c>
      <c r="E9821" s="11">
        <v>44646.174562800923</v>
      </c>
      <c r="F9821" s="2" t="s">
        <v>13</v>
      </c>
      <c r="G9821" s="2" t="s">
        <v>20</v>
      </c>
    </row>
    <row r="9822" spans="2:7" ht="15">
      <c r="B9822" s="11">
        <v>44646.174580335646</v>
      </c>
      <c r="C9822" s="2" t="s">
        <v>12</v>
      </c>
      <c r="D9822" s="2">
        <v>300</v>
      </c>
      <c r="E9822" s="11">
        <v>44646.174562800923</v>
      </c>
      <c r="F9822" s="2" t="s">
        <v>13</v>
      </c>
      <c r="G9822" s="2" t="s">
        <v>14</v>
      </c>
    </row>
    <row r="9823" spans="2:7" ht="15">
      <c r="B9823" s="11">
        <v>44646.174562800923</v>
      </c>
      <c r="C9823" s="2" t="s">
        <v>18</v>
      </c>
      <c r="D9823" s="2">
        <v>300</v>
      </c>
      <c r="E9823" s="11">
        <v>44646.174562800923</v>
      </c>
      <c r="F9823" s="2" t="s">
        <v>13</v>
      </c>
      <c r="G9823" s="2" t="s">
        <v>14</v>
      </c>
    </row>
    <row r="9824" spans="2:7" ht="15">
      <c r="B9824" s="11">
        <v>44646.174562800923</v>
      </c>
      <c r="C9824" s="2" t="s">
        <v>19</v>
      </c>
      <c r="D9824" s="2">
        <v>300</v>
      </c>
      <c r="E9824" s="11">
        <v>44646.174562800923</v>
      </c>
      <c r="F9824" s="2" t="s">
        <v>13</v>
      </c>
      <c r="G9824" s="2" t="s">
        <v>20</v>
      </c>
    </row>
    <row r="9825" spans="2:7" ht="15">
      <c r="B9825" s="11">
        <v>44646.174556921294</v>
      </c>
      <c r="C9825" s="2" t="s">
        <v>12</v>
      </c>
      <c r="D9825" s="2">
        <v>300</v>
      </c>
      <c r="E9825" s="11">
        <v>44646.174470046295</v>
      </c>
      <c r="F9825" s="2" t="s">
        <v>13</v>
      </c>
      <c r="G9825" s="2" t="s">
        <v>14</v>
      </c>
    </row>
    <row r="9826" spans="2:7" ht="15">
      <c r="B9826" s="11">
        <v>44646.174556921294</v>
      </c>
      <c r="C9826" s="2" t="s">
        <v>31</v>
      </c>
      <c r="D9826" s="2">
        <v>300</v>
      </c>
      <c r="E9826" s="11">
        <v>44646.174470046295</v>
      </c>
      <c r="F9826" s="2" t="s">
        <v>13</v>
      </c>
      <c r="G9826" s="2" t="s">
        <v>20</v>
      </c>
    </row>
    <row r="9827" spans="2:7" ht="15">
      <c r="B9827" s="11">
        <v>44646.174556909718</v>
      </c>
      <c r="C9827" s="2" t="s">
        <v>12</v>
      </c>
      <c r="D9827" s="2">
        <v>300</v>
      </c>
      <c r="E9827" s="11">
        <v>44646.174470046295</v>
      </c>
      <c r="F9827" s="2" t="s">
        <v>13</v>
      </c>
      <c r="G9827" s="2" t="s">
        <v>14</v>
      </c>
    </row>
    <row r="9828" spans="2:7" ht="15">
      <c r="B9828" s="11">
        <v>44646.174504745366</v>
      </c>
      <c r="C9828" s="2" t="s">
        <v>15</v>
      </c>
      <c r="D9828" s="2">
        <v>300</v>
      </c>
      <c r="E9828" s="11">
        <v>44646.17438931713</v>
      </c>
      <c r="F9828" s="2" t="s">
        <v>13</v>
      </c>
      <c r="G9828" s="2" t="s">
        <v>16</v>
      </c>
    </row>
    <row r="9829" spans="2:7" ht="15">
      <c r="B9829" s="11">
        <v>44646.174504733797</v>
      </c>
      <c r="C9829" s="2" t="s">
        <v>15</v>
      </c>
      <c r="D9829" s="2">
        <v>300</v>
      </c>
      <c r="E9829" s="11">
        <v>44646.17438931713</v>
      </c>
      <c r="F9829" s="2" t="s">
        <v>13</v>
      </c>
      <c r="G9829" s="2" t="s">
        <v>16</v>
      </c>
    </row>
    <row r="9830" spans="2:7" ht="15">
      <c r="B9830" s="11">
        <v>44646.174470046295</v>
      </c>
      <c r="C9830" s="2" t="s">
        <v>18</v>
      </c>
      <c r="D9830" s="2">
        <v>300</v>
      </c>
      <c r="E9830" s="11">
        <v>44646.174470046295</v>
      </c>
      <c r="F9830" s="2" t="s">
        <v>13</v>
      </c>
      <c r="G9830" s="2" t="s">
        <v>14</v>
      </c>
    </row>
    <row r="9831" spans="2:7" ht="15">
      <c r="B9831" s="11">
        <v>44646.174470046295</v>
      </c>
      <c r="C9831" s="2" t="s">
        <v>19</v>
      </c>
      <c r="D9831" s="2">
        <v>300</v>
      </c>
      <c r="E9831" s="11">
        <v>44646.174470046295</v>
      </c>
      <c r="F9831" s="2" t="s">
        <v>13</v>
      </c>
      <c r="G9831" s="2" t="s">
        <v>20</v>
      </c>
    </row>
    <row r="9832" spans="2:7" ht="15">
      <c r="B9832" s="11">
        <v>44646.174464282405</v>
      </c>
      <c r="C9832" s="2" t="s">
        <v>12</v>
      </c>
      <c r="D9832" s="2">
        <v>300</v>
      </c>
      <c r="E9832" s="11">
        <v>44646.174435416666</v>
      </c>
      <c r="F9832" s="2" t="s">
        <v>13</v>
      </c>
      <c r="G9832" s="2" t="s">
        <v>14</v>
      </c>
    </row>
    <row r="9833" spans="2:7" ht="15">
      <c r="B9833" s="11">
        <v>44646.174464282405</v>
      </c>
      <c r="C9833" s="2" t="s">
        <v>31</v>
      </c>
      <c r="D9833" s="2">
        <v>300</v>
      </c>
      <c r="E9833" s="11">
        <v>44646.174435416666</v>
      </c>
      <c r="F9833" s="2" t="s">
        <v>13</v>
      </c>
      <c r="G9833" s="2" t="s">
        <v>20</v>
      </c>
    </row>
    <row r="9834" spans="2:7" ht="15">
      <c r="B9834" s="11">
        <v>44646.174464270829</v>
      </c>
      <c r="C9834" s="2" t="s">
        <v>12</v>
      </c>
      <c r="D9834" s="2">
        <v>300</v>
      </c>
      <c r="E9834" s="11">
        <v>44646.174435416666</v>
      </c>
      <c r="F9834" s="2" t="s">
        <v>13</v>
      </c>
      <c r="G9834" s="2" t="s">
        <v>14</v>
      </c>
    </row>
    <row r="9835" spans="2:7" ht="15">
      <c r="B9835" s="11">
        <v>44646.174435416666</v>
      </c>
      <c r="C9835" s="2" t="s">
        <v>18</v>
      </c>
      <c r="D9835" s="2">
        <v>300</v>
      </c>
      <c r="E9835" s="11">
        <v>44646.174435416666</v>
      </c>
      <c r="F9835" s="2" t="s">
        <v>13</v>
      </c>
      <c r="G9835" s="2" t="s">
        <v>14</v>
      </c>
    </row>
    <row r="9836" spans="2:7" ht="15">
      <c r="B9836" s="11">
        <v>44646.174435416666</v>
      </c>
      <c r="C9836" s="2" t="s">
        <v>19</v>
      </c>
      <c r="D9836" s="2">
        <v>300</v>
      </c>
      <c r="E9836" s="11">
        <v>44646.174435416666</v>
      </c>
      <c r="F9836" s="2" t="s">
        <v>13</v>
      </c>
      <c r="G9836" s="2" t="s">
        <v>20</v>
      </c>
    </row>
    <row r="9837" spans="2:7" ht="15">
      <c r="B9837" s="11">
        <v>44646.174429687497</v>
      </c>
      <c r="C9837" s="2" t="s">
        <v>12</v>
      </c>
      <c r="D9837" s="2">
        <v>300</v>
      </c>
      <c r="E9837" s="11">
        <v>44646.174325520835</v>
      </c>
      <c r="F9837" s="2" t="s">
        <v>13</v>
      </c>
      <c r="G9837" s="2" t="s">
        <v>14</v>
      </c>
    </row>
    <row r="9838" spans="2:7" ht="15">
      <c r="B9838" s="11">
        <v>44646.174429687497</v>
      </c>
      <c r="C9838" s="2" t="s">
        <v>31</v>
      </c>
      <c r="D9838" s="2">
        <v>300</v>
      </c>
      <c r="E9838" s="11">
        <v>44646.174325520835</v>
      </c>
      <c r="F9838" s="2" t="s">
        <v>13</v>
      </c>
      <c r="G9838" s="2" t="s">
        <v>20</v>
      </c>
    </row>
    <row r="9839" spans="2:7" ht="15">
      <c r="B9839" s="11">
        <v>44646.17438931713</v>
      </c>
      <c r="C9839" s="2" t="s">
        <v>17</v>
      </c>
      <c r="D9839" s="2">
        <v>300</v>
      </c>
      <c r="E9839" s="11">
        <v>44646.17438931713</v>
      </c>
      <c r="F9839" s="2" t="s">
        <v>13</v>
      </c>
      <c r="G9839" s="2" t="s">
        <v>16</v>
      </c>
    </row>
    <row r="9840" spans="2:7" ht="15">
      <c r="B9840" s="11">
        <v>44646.174325520835</v>
      </c>
      <c r="C9840" s="2" t="s">
        <v>18</v>
      </c>
      <c r="D9840" s="2">
        <v>300</v>
      </c>
      <c r="E9840" s="11">
        <v>44646.174325520835</v>
      </c>
      <c r="F9840" s="2" t="s">
        <v>13</v>
      </c>
      <c r="G9840" s="2" t="s">
        <v>14</v>
      </c>
    </row>
    <row r="9841" spans="2:7" ht="15">
      <c r="B9841" s="11">
        <v>44646.174325520835</v>
      </c>
      <c r="C9841" s="2" t="s">
        <v>19</v>
      </c>
      <c r="D9841" s="2">
        <v>300</v>
      </c>
      <c r="E9841" s="11">
        <v>44646.174325520835</v>
      </c>
      <c r="F9841" s="2" t="s">
        <v>13</v>
      </c>
      <c r="G9841" s="2" t="s">
        <v>20</v>
      </c>
    </row>
    <row r="9842" spans="2:7" ht="15">
      <c r="B9842" s="11">
        <v>44646.17431376157</v>
      </c>
      <c r="C9842" s="2" t="s">
        <v>12</v>
      </c>
      <c r="D9842" s="2">
        <v>300</v>
      </c>
      <c r="E9842" s="11">
        <v>44646.174294918979</v>
      </c>
      <c r="F9842" s="2" t="s">
        <v>13</v>
      </c>
      <c r="G9842" s="2" t="s">
        <v>14</v>
      </c>
    </row>
    <row r="9843" spans="2:7" ht="15">
      <c r="B9843" s="11">
        <v>44646.17431376157</v>
      </c>
      <c r="C9843" s="2" t="s">
        <v>31</v>
      </c>
      <c r="D9843" s="2">
        <v>300</v>
      </c>
      <c r="E9843" s="11">
        <v>44646.174294918979</v>
      </c>
      <c r="F9843" s="2" t="s">
        <v>13</v>
      </c>
      <c r="G9843" s="2" t="s">
        <v>20</v>
      </c>
    </row>
    <row r="9844" spans="2:7" ht="15">
      <c r="B9844" s="11">
        <v>44646.174294918979</v>
      </c>
      <c r="C9844" s="2" t="s">
        <v>18</v>
      </c>
      <c r="D9844" s="2">
        <v>300</v>
      </c>
      <c r="E9844" s="11">
        <v>44646.174294918979</v>
      </c>
      <c r="F9844" s="2" t="s">
        <v>13</v>
      </c>
      <c r="G9844" s="2" t="s">
        <v>14</v>
      </c>
    </row>
    <row r="9845" spans="2:7" ht="15">
      <c r="B9845" s="11">
        <v>44646.174294918979</v>
      </c>
      <c r="C9845" s="2" t="s">
        <v>19</v>
      </c>
      <c r="D9845" s="2">
        <v>300</v>
      </c>
      <c r="E9845" s="11">
        <v>44646.174294918979</v>
      </c>
      <c r="F9845" s="2" t="s">
        <v>13</v>
      </c>
      <c r="G9845" s="2" t="s">
        <v>20</v>
      </c>
    </row>
    <row r="9846" spans="2:7" ht="15">
      <c r="B9846" s="11">
        <v>44646.174267476847</v>
      </c>
      <c r="C9846" s="2" t="s">
        <v>12</v>
      </c>
      <c r="D9846" s="2">
        <v>300</v>
      </c>
      <c r="E9846" s="11">
        <v>44646.17421164352</v>
      </c>
      <c r="F9846" s="2" t="s">
        <v>13</v>
      </c>
      <c r="G9846" s="2" t="s">
        <v>14</v>
      </c>
    </row>
    <row r="9847" spans="2:7" ht="15">
      <c r="B9847" s="11">
        <v>44646.174267476847</v>
      </c>
      <c r="C9847" s="2" t="s">
        <v>31</v>
      </c>
      <c r="D9847" s="2">
        <v>300</v>
      </c>
      <c r="E9847" s="11">
        <v>44646.174211655089</v>
      </c>
      <c r="F9847" s="2" t="s">
        <v>13</v>
      </c>
      <c r="G9847" s="2" t="s">
        <v>20</v>
      </c>
    </row>
    <row r="9848" spans="2:7" ht="15">
      <c r="B9848" s="11">
        <v>44646.174211655089</v>
      </c>
      <c r="C9848" s="2" t="s">
        <v>19</v>
      </c>
      <c r="D9848" s="2">
        <v>300</v>
      </c>
      <c r="E9848" s="11">
        <v>44646.174211655089</v>
      </c>
      <c r="F9848" s="2" t="s">
        <v>13</v>
      </c>
      <c r="G9848" s="2" t="s">
        <v>20</v>
      </c>
    </row>
    <row r="9849" spans="2:7" ht="15">
      <c r="B9849" s="11">
        <v>44646.17421164352</v>
      </c>
      <c r="C9849" s="2" t="s">
        <v>18</v>
      </c>
      <c r="D9849" s="2">
        <v>300</v>
      </c>
      <c r="E9849" s="11">
        <v>44646.17421164352</v>
      </c>
      <c r="F9849" s="2" t="s">
        <v>13</v>
      </c>
      <c r="G9849" s="2" t="s">
        <v>14</v>
      </c>
    </row>
    <row r="9850" spans="2:7" ht="15">
      <c r="B9850" s="11">
        <v>44646.174186608798</v>
      </c>
      <c r="C9850" s="2" t="s">
        <v>12</v>
      </c>
      <c r="D9850" s="2">
        <v>300</v>
      </c>
      <c r="E9850" s="11">
        <v>44646.174105520833</v>
      </c>
      <c r="F9850" s="2" t="s">
        <v>13</v>
      </c>
      <c r="G9850" s="2" t="s">
        <v>14</v>
      </c>
    </row>
    <row r="9851" spans="2:7" ht="15">
      <c r="B9851" s="11">
        <v>44646.174186608798</v>
      </c>
      <c r="C9851" s="2" t="s">
        <v>31</v>
      </c>
      <c r="D9851" s="2">
        <v>300</v>
      </c>
      <c r="E9851" s="11">
        <v>44646.174105520833</v>
      </c>
      <c r="F9851" s="2" t="s">
        <v>13</v>
      </c>
      <c r="G9851" s="2" t="s">
        <v>20</v>
      </c>
    </row>
    <row r="9852" spans="2:7" ht="15">
      <c r="B9852" s="11">
        <v>44646.174186597222</v>
      </c>
      <c r="C9852" s="2" t="s">
        <v>12</v>
      </c>
      <c r="D9852" s="2">
        <v>300</v>
      </c>
      <c r="E9852" s="11">
        <v>44646.174105520833</v>
      </c>
      <c r="F9852" s="2" t="s">
        <v>13</v>
      </c>
      <c r="G9852" s="2" t="s">
        <v>14</v>
      </c>
    </row>
    <row r="9853" spans="2:7" ht="15">
      <c r="B9853" s="11">
        <v>44646.174105520833</v>
      </c>
      <c r="C9853" s="2" t="s">
        <v>18</v>
      </c>
      <c r="D9853" s="2">
        <v>300</v>
      </c>
      <c r="E9853" s="11">
        <v>44646.174105520833</v>
      </c>
      <c r="F9853" s="2" t="s">
        <v>13</v>
      </c>
      <c r="G9853" s="2" t="s">
        <v>14</v>
      </c>
    </row>
    <row r="9854" spans="2:7" ht="15">
      <c r="B9854" s="11">
        <v>44646.174105520833</v>
      </c>
      <c r="C9854" s="2" t="s">
        <v>19</v>
      </c>
      <c r="D9854" s="2">
        <v>300</v>
      </c>
      <c r="E9854" s="11">
        <v>44646.174105520833</v>
      </c>
      <c r="F9854" s="2" t="s">
        <v>13</v>
      </c>
      <c r="G9854" s="2" t="s">
        <v>20</v>
      </c>
    </row>
    <row r="9855" spans="2:7" ht="15">
      <c r="B9855" s="11">
        <v>44646.174094108792</v>
      </c>
      <c r="C9855" s="2" t="s">
        <v>31</v>
      </c>
      <c r="D9855" s="2">
        <v>300</v>
      </c>
      <c r="E9855" s="11">
        <v>44646.174045821761</v>
      </c>
      <c r="F9855" s="2" t="s">
        <v>13</v>
      </c>
      <c r="G9855" s="2" t="s">
        <v>20</v>
      </c>
    </row>
    <row r="9856" spans="2:7" ht="15">
      <c r="B9856" s="11">
        <v>44646.174094097223</v>
      </c>
      <c r="C9856" s="2" t="s">
        <v>12</v>
      </c>
      <c r="D9856" s="2">
        <v>300</v>
      </c>
      <c r="E9856" s="11">
        <v>44646.174045821761</v>
      </c>
      <c r="F9856" s="2" t="s">
        <v>13</v>
      </c>
      <c r="G9856" s="2" t="s">
        <v>14</v>
      </c>
    </row>
    <row r="9857" spans="2:7" ht="15">
      <c r="B9857" s="11">
        <v>44646.174094085647</v>
      </c>
      <c r="C9857" s="2" t="s">
        <v>12</v>
      </c>
      <c r="D9857" s="2">
        <v>300</v>
      </c>
      <c r="E9857" s="11">
        <v>44646.174045821761</v>
      </c>
      <c r="F9857" s="2" t="s">
        <v>13</v>
      </c>
      <c r="G9857" s="2" t="s">
        <v>14</v>
      </c>
    </row>
    <row r="9858" spans="2:7" ht="15">
      <c r="B9858" s="11">
        <v>44646.174045821761</v>
      </c>
      <c r="C9858" s="2" t="s">
        <v>18</v>
      </c>
      <c r="D9858" s="2">
        <v>300</v>
      </c>
      <c r="E9858" s="11">
        <v>44646.174045821761</v>
      </c>
      <c r="F9858" s="2" t="s">
        <v>13</v>
      </c>
      <c r="G9858" s="2" t="s">
        <v>14</v>
      </c>
    </row>
    <row r="9859" spans="2:7" ht="15">
      <c r="B9859" s="11">
        <v>44646.174045821761</v>
      </c>
      <c r="C9859" s="2" t="s">
        <v>19</v>
      </c>
      <c r="D9859" s="2">
        <v>300</v>
      </c>
      <c r="E9859" s="11">
        <v>44646.174045821761</v>
      </c>
      <c r="F9859" s="2" t="s">
        <v>13</v>
      </c>
      <c r="G9859" s="2" t="s">
        <v>20</v>
      </c>
    </row>
    <row r="9860" spans="2:7" ht="15">
      <c r="B9860" s="11">
        <v>44646.174024594904</v>
      </c>
      <c r="C9860" s="2" t="s">
        <v>12</v>
      </c>
      <c r="D9860" s="2">
        <v>300</v>
      </c>
      <c r="E9860" s="11">
        <v>44646.174013032403</v>
      </c>
      <c r="F9860" s="2" t="s">
        <v>13</v>
      </c>
      <c r="G9860" s="2" t="s">
        <v>14</v>
      </c>
    </row>
    <row r="9861" spans="2:7" ht="15">
      <c r="B9861" s="11">
        <v>44646.174024594904</v>
      </c>
      <c r="C9861" s="2" t="s">
        <v>31</v>
      </c>
      <c r="D9861" s="2">
        <v>300</v>
      </c>
      <c r="E9861" s="11">
        <v>44646.174013032403</v>
      </c>
      <c r="F9861" s="2" t="s">
        <v>13</v>
      </c>
      <c r="G9861" s="2" t="s">
        <v>20</v>
      </c>
    </row>
    <row r="9862" spans="2:7" ht="15">
      <c r="B9862" s="11">
        <v>44646.174013032403</v>
      </c>
      <c r="C9862" s="2" t="s">
        <v>18</v>
      </c>
      <c r="D9862" s="2">
        <v>300</v>
      </c>
      <c r="E9862" s="11">
        <v>44646.174013032403</v>
      </c>
      <c r="F9862" s="2" t="s">
        <v>13</v>
      </c>
      <c r="G9862" s="2" t="s">
        <v>14</v>
      </c>
    </row>
    <row r="9863" spans="2:7" ht="15">
      <c r="B9863" s="11">
        <v>44646.174013032403</v>
      </c>
      <c r="C9863" s="2" t="s">
        <v>19</v>
      </c>
      <c r="D9863" s="2">
        <v>300</v>
      </c>
      <c r="E9863" s="11">
        <v>44646.174013032403</v>
      </c>
      <c r="F9863" s="2" t="s">
        <v>13</v>
      </c>
      <c r="G9863" s="2" t="s">
        <v>20</v>
      </c>
    </row>
    <row r="9864" spans="2:7" ht="15">
      <c r="B9864" s="11">
        <v>44646.173978159721</v>
      </c>
      <c r="C9864" s="2" t="s">
        <v>12</v>
      </c>
      <c r="D9864" s="2">
        <v>300</v>
      </c>
      <c r="E9864" s="11">
        <v>44646.17384520833</v>
      </c>
      <c r="F9864" s="2" t="s">
        <v>13</v>
      </c>
      <c r="G9864" s="2" t="s">
        <v>14</v>
      </c>
    </row>
    <row r="9865" spans="2:7" ht="15">
      <c r="B9865" s="11">
        <v>44646.173978159721</v>
      </c>
      <c r="C9865" s="2" t="s">
        <v>31</v>
      </c>
      <c r="D9865" s="2">
        <v>300</v>
      </c>
      <c r="E9865" s="11">
        <v>44646.17384520833</v>
      </c>
      <c r="F9865" s="2" t="s">
        <v>13</v>
      </c>
      <c r="G9865" s="2" t="s">
        <v>20</v>
      </c>
    </row>
    <row r="9866" spans="2:7" ht="15">
      <c r="B9866" s="11">
        <v>44646.17384520833</v>
      </c>
      <c r="C9866" s="2" t="s">
        <v>18</v>
      </c>
      <c r="D9866" s="2">
        <v>300</v>
      </c>
      <c r="E9866" s="11">
        <v>44646.17384520833</v>
      </c>
      <c r="F9866" s="2" t="s">
        <v>13</v>
      </c>
      <c r="G9866" s="2" t="s">
        <v>14</v>
      </c>
    </row>
    <row r="9867" spans="2:7" ht="15">
      <c r="B9867" s="11">
        <v>44646.17384520833</v>
      </c>
      <c r="C9867" s="2" t="s">
        <v>19</v>
      </c>
      <c r="D9867" s="2">
        <v>300</v>
      </c>
      <c r="E9867" s="11">
        <v>44646.17384520833</v>
      </c>
      <c r="F9867" s="2" t="s">
        <v>13</v>
      </c>
      <c r="G9867" s="2" t="s">
        <v>20</v>
      </c>
    </row>
    <row r="9868" spans="2:7" ht="15">
      <c r="B9868" s="11">
        <v>44646.173839467592</v>
      </c>
      <c r="C9868" s="2" t="s">
        <v>12</v>
      </c>
      <c r="D9868" s="2">
        <v>300</v>
      </c>
      <c r="E9868" s="11">
        <v>44646.173794305556</v>
      </c>
      <c r="F9868" s="2" t="s">
        <v>13</v>
      </c>
      <c r="G9868" s="2" t="s">
        <v>14</v>
      </c>
    </row>
    <row r="9869" spans="2:7" ht="15">
      <c r="B9869" s="11">
        <v>44646.173839467592</v>
      </c>
      <c r="C9869" s="2" t="s">
        <v>31</v>
      </c>
      <c r="D9869" s="2">
        <v>300</v>
      </c>
      <c r="E9869" s="11">
        <v>44646.173794317125</v>
      </c>
      <c r="F9869" s="2" t="s">
        <v>13</v>
      </c>
      <c r="G9869" s="2" t="s">
        <v>20</v>
      </c>
    </row>
    <row r="9870" spans="2:7" ht="15">
      <c r="B9870" s="11">
        <v>44646.173839456016</v>
      </c>
      <c r="C9870" s="2" t="s">
        <v>12</v>
      </c>
      <c r="D9870" s="2">
        <v>300</v>
      </c>
      <c r="E9870" s="11">
        <v>44646.173794305556</v>
      </c>
      <c r="F9870" s="2" t="s">
        <v>13</v>
      </c>
      <c r="G9870" s="2" t="s">
        <v>14</v>
      </c>
    </row>
    <row r="9871" spans="2:7" ht="15">
      <c r="B9871" s="11">
        <v>44646.173794317125</v>
      </c>
      <c r="C9871" s="2" t="s">
        <v>19</v>
      </c>
      <c r="D9871" s="2">
        <v>300</v>
      </c>
      <c r="E9871" s="11">
        <v>44646.173794317125</v>
      </c>
      <c r="F9871" s="2" t="s">
        <v>13</v>
      </c>
      <c r="G9871" s="2" t="s">
        <v>20</v>
      </c>
    </row>
    <row r="9872" spans="2:7" ht="15">
      <c r="B9872" s="11">
        <v>44646.173794305556</v>
      </c>
      <c r="C9872" s="2" t="s">
        <v>18</v>
      </c>
      <c r="D9872" s="2">
        <v>300</v>
      </c>
      <c r="E9872" s="11">
        <v>44646.173794305556</v>
      </c>
      <c r="F9872" s="2" t="s">
        <v>13</v>
      </c>
      <c r="G9872" s="2" t="s">
        <v>14</v>
      </c>
    </row>
    <row r="9873" spans="2:7" ht="15">
      <c r="B9873" s="11">
        <v>44646.173758252313</v>
      </c>
      <c r="C9873" s="2" t="s">
        <v>15</v>
      </c>
      <c r="D9873" s="2">
        <v>300</v>
      </c>
      <c r="E9873" s="11">
        <v>44646.173636689811</v>
      </c>
      <c r="F9873" s="2" t="s">
        <v>13</v>
      </c>
      <c r="G9873" s="2" t="s">
        <v>16</v>
      </c>
    </row>
    <row r="9874" spans="2:7" ht="15">
      <c r="B9874" s="11">
        <v>44646.173758252313</v>
      </c>
      <c r="C9874" s="2" t="s">
        <v>12</v>
      </c>
      <c r="D9874" s="2">
        <v>300</v>
      </c>
      <c r="E9874" s="11">
        <v>44646.173746539353</v>
      </c>
      <c r="F9874" s="2" t="s">
        <v>13</v>
      </c>
      <c r="G9874" s="2" t="s">
        <v>14</v>
      </c>
    </row>
    <row r="9875" spans="2:7" ht="15">
      <c r="B9875" s="11">
        <v>44646.173758252313</v>
      </c>
      <c r="C9875" s="2" t="s">
        <v>31</v>
      </c>
      <c r="D9875" s="2">
        <v>300</v>
      </c>
      <c r="E9875" s="11">
        <v>44646.173746539353</v>
      </c>
      <c r="F9875" s="2" t="s">
        <v>13</v>
      </c>
      <c r="G9875" s="2" t="s">
        <v>20</v>
      </c>
    </row>
    <row r="9876" spans="2:7" ht="15">
      <c r="B9876" s="11">
        <v>44646.173746539353</v>
      </c>
      <c r="C9876" s="2" t="s">
        <v>18</v>
      </c>
      <c r="D9876" s="2">
        <v>300</v>
      </c>
      <c r="E9876" s="11">
        <v>44646.173746539353</v>
      </c>
      <c r="F9876" s="2" t="s">
        <v>13</v>
      </c>
      <c r="G9876" s="2" t="s">
        <v>14</v>
      </c>
    </row>
    <row r="9877" spans="2:7" ht="15">
      <c r="B9877" s="11">
        <v>44646.173746539353</v>
      </c>
      <c r="C9877" s="2" t="s">
        <v>19</v>
      </c>
      <c r="D9877" s="2">
        <v>300</v>
      </c>
      <c r="E9877" s="11">
        <v>44646.173746539353</v>
      </c>
      <c r="F9877" s="2" t="s">
        <v>13</v>
      </c>
      <c r="G9877" s="2" t="s">
        <v>20</v>
      </c>
    </row>
    <row r="9878" spans="2:7" ht="15">
      <c r="B9878" s="11">
        <v>44646.173735231481</v>
      </c>
      <c r="C9878" s="2" t="s">
        <v>12</v>
      </c>
      <c r="D9878" s="2">
        <v>300</v>
      </c>
      <c r="E9878" s="11">
        <v>44646.173709999995</v>
      </c>
      <c r="F9878" s="2" t="s">
        <v>13</v>
      </c>
      <c r="G9878" s="2" t="s">
        <v>14</v>
      </c>
    </row>
    <row r="9879" spans="2:7" ht="15">
      <c r="B9879" s="11">
        <v>44646.173735231481</v>
      </c>
      <c r="C9879" s="2" t="s">
        <v>31</v>
      </c>
      <c r="D9879" s="2">
        <v>300</v>
      </c>
      <c r="E9879" s="11">
        <v>44646.173709999995</v>
      </c>
      <c r="F9879" s="2" t="s">
        <v>13</v>
      </c>
      <c r="G9879" s="2" t="s">
        <v>20</v>
      </c>
    </row>
    <row r="9880" spans="2:7" ht="15">
      <c r="B9880" s="11">
        <v>44646.173735219905</v>
      </c>
      <c r="C9880" s="2" t="s">
        <v>12</v>
      </c>
      <c r="D9880" s="2">
        <v>300</v>
      </c>
      <c r="E9880" s="11">
        <v>44646.173709999995</v>
      </c>
      <c r="F9880" s="2" t="s">
        <v>13</v>
      </c>
      <c r="G9880" s="2" t="s">
        <v>14</v>
      </c>
    </row>
    <row r="9881" spans="2:7" ht="15">
      <c r="B9881" s="11">
        <v>44646.173709999995</v>
      </c>
      <c r="C9881" s="2" t="s">
        <v>18</v>
      </c>
      <c r="D9881" s="2">
        <v>300</v>
      </c>
      <c r="E9881" s="11">
        <v>44646.173709999995</v>
      </c>
      <c r="F9881" s="2" t="s">
        <v>13</v>
      </c>
      <c r="G9881" s="2" t="s">
        <v>14</v>
      </c>
    </row>
    <row r="9882" spans="2:7" ht="15">
      <c r="B9882" s="11">
        <v>44646.173709999995</v>
      </c>
      <c r="C9882" s="2" t="s">
        <v>19</v>
      </c>
      <c r="D9882" s="2">
        <v>300</v>
      </c>
      <c r="E9882" s="11">
        <v>44646.173709999995</v>
      </c>
      <c r="F9882" s="2" t="s">
        <v>13</v>
      </c>
      <c r="G9882" s="2" t="s">
        <v>20</v>
      </c>
    </row>
    <row r="9883" spans="2:7" ht="15">
      <c r="B9883" s="11">
        <v>44646.173688958334</v>
      </c>
      <c r="C9883" s="2" t="s">
        <v>12</v>
      </c>
      <c r="D9883" s="2">
        <v>300</v>
      </c>
      <c r="E9883" s="11">
        <v>44646.173636678242</v>
      </c>
      <c r="F9883" s="2" t="s">
        <v>13</v>
      </c>
      <c r="G9883" s="2" t="s">
        <v>14</v>
      </c>
    </row>
    <row r="9884" spans="2:7" ht="15">
      <c r="B9884" s="11">
        <v>44646.173688958334</v>
      </c>
      <c r="C9884" s="2" t="s">
        <v>31</v>
      </c>
      <c r="D9884" s="2">
        <v>300</v>
      </c>
      <c r="E9884" s="11">
        <v>44646.173636689811</v>
      </c>
      <c r="F9884" s="2" t="s">
        <v>13</v>
      </c>
      <c r="G9884" s="2" t="s">
        <v>20</v>
      </c>
    </row>
    <row r="9885" spans="2:7" ht="15">
      <c r="B9885" s="11">
        <v>44646.173688946757</v>
      </c>
      <c r="C9885" s="2" t="s">
        <v>12</v>
      </c>
      <c r="D9885" s="2">
        <v>300</v>
      </c>
      <c r="E9885" s="11">
        <v>44646.173636678242</v>
      </c>
      <c r="F9885" s="2" t="s">
        <v>13</v>
      </c>
      <c r="G9885" s="2" t="s">
        <v>14</v>
      </c>
    </row>
    <row r="9886" spans="2:7" ht="15">
      <c r="B9886" s="11">
        <v>44646.173636689811</v>
      </c>
      <c r="C9886" s="2" t="s">
        <v>19</v>
      </c>
      <c r="D9886" s="2">
        <v>300</v>
      </c>
      <c r="E9886" s="11">
        <v>44646.173636689811</v>
      </c>
      <c r="F9886" s="2" t="s">
        <v>13</v>
      </c>
      <c r="G9886" s="2" t="s">
        <v>20</v>
      </c>
    </row>
    <row r="9887" spans="2:7" ht="15">
      <c r="B9887" s="11">
        <v>44646.173636689811</v>
      </c>
      <c r="C9887" s="2" t="s">
        <v>17</v>
      </c>
      <c r="D9887" s="2">
        <v>300</v>
      </c>
      <c r="E9887" s="11">
        <v>44646.173636689811</v>
      </c>
      <c r="F9887" s="2" t="s">
        <v>13</v>
      </c>
      <c r="G9887" s="2" t="s">
        <v>16</v>
      </c>
    </row>
    <row r="9888" spans="2:7" ht="15">
      <c r="B9888" s="11">
        <v>44646.173636678242</v>
      </c>
      <c r="C9888" s="2" t="s">
        <v>18</v>
      </c>
      <c r="D9888" s="2">
        <v>300</v>
      </c>
      <c r="E9888" s="11">
        <v>44646.173636678242</v>
      </c>
      <c r="F9888" s="2" t="s">
        <v>13</v>
      </c>
      <c r="G9888" s="2" t="s">
        <v>14</v>
      </c>
    </row>
    <row r="9889" spans="2:7" ht="15">
      <c r="B9889" s="11">
        <v>44646.173630868056</v>
      </c>
      <c r="C9889" s="2" t="s">
        <v>31</v>
      </c>
      <c r="D9889" s="2">
        <v>300</v>
      </c>
      <c r="E9889" s="11">
        <v>44646.173628020828</v>
      </c>
      <c r="F9889" s="2" t="s">
        <v>13</v>
      </c>
      <c r="G9889" s="2" t="s">
        <v>20</v>
      </c>
    </row>
    <row r="9890" spans="2:7" ht="15">
      <c r="B9890" s="11">
        <v>44646.17363085648</v>
      </c>
      <c r="C9890" s="2" t="s">
        <v>12</v>
      </c>
      <c r="D9890" s="2">
        <v>300</v>
      </c>
      <c r="E9890" s="11">
        <v>44646.173628020828</v>
      </c>
      <c r="F9890" s="2" t="s">
        <v>13</v>
      </c>
      <c r="G9890" s="2" t="s">
        <v>14</v>
      </c>
    </row>
    <row r="9891" spans="2:7" ht="15">
      <c r="B9891" s="11">
        <v>44646.17363085648</v>
      </c>
      <c r="C9891" s="2" t="s">
        <v>31</v>
      </c>
      <c r="D9891" s="2">
        <v>300</v>
      </c>
      <c r="E9891" s="11">
        <v>44646.173628020828</v>
      </c>
      <c r="F9891" s="2" t="s">
        <v>13</v>
      </c>
      <c r="G9891" s="2" t="s">
        <v>20</v>
      </c>
    </row>
    <row r="9892" spans="2:7" ht="15">
      <c r="B9892" s="11">
        <v>44646.173628020828</v>
      </c>
      <c r="C9892" s="2" t="s">
        <v>31</v>
      </c>
      <c r="D9892" s="2">
        <v>300</v>
      </c>
      <c r="E9892" s="11">
        <v>44646.173306782403</v>
      </c>
      <c r="F9892" s="2" t="s">
        <v>13</v>
      </c>
      <c r="G9892" s="2" t="s">
        <v>20</v>
      </c>
    </row>
    <row r="9893" spans="2:7" ht="15">
      <c r="B9893" s="11">
        <v>44646.173628020828</v>
      </c>
      <c r="C9893" s="2" t="s">
        <v>12</v>
      </c>
      <c r="D9893" s="2">
        <v>300</v>
      </c>
      <c r="E9893" s="11">
        <v>44646.173584652774</v>
      </c>
      <c r="F9893" s="2" t="s">
        <v>13</v>
      </c>
      <c r="G9893" s="2" t="s">
        <v>14</v>
      </c>
    </row>
    <row r="9894" spans="2:7" ht="15">
      <c r="B9894" s="11">
        <v>44646.173628020828</v>
      </c>
      <c r="C9894" s="2" t="s">
        <v>18</v>
      </c>
      <c r="D9894" s="2">
        <v>300</v>
      </c>
      <c r="E9894" s="11">
        <v>44646.173628020828</v>
      </c>
      <c r="F9894" s="2" t="s">
        <v>13</v>
      </c>
      <c r="G9894" s="2" t="s">
        <v>14</v>
      </c>
    </row>
    <row r="9895" spans="2:7" ht="15">
      <c r="B9895" s="11">
        <v>44646.173628020828</v>
      </c>
      <c r="C9895" s="2" t="s">
        <v>19</v>
      </c>
      <c r="D9895" s="2">
        <v>300</v>
      </c>
      <c r="E9895" s="11">
        <v>44646.173628020828</v>
      </c>
      <c r="F9895" s="2" t="s">
        <v>13</v>
      </c>
      <c r="G9895" s="2" t="s">
        <v>20</v>
      </c>
    </row>
    <row r="9896" spans="2:7" ht="15">
      <c r="B9896" s="11">
        <v>44646.173628009259</v>
      </c>
      <c r="C9896" s="2" t="s">
        <v>12</v>
      </c>
      <c r="D9896" s="2">
        <v>300</v>
      </c>
      <c r="E9896" s="11">
        <v>44646.173584652774</v>
      </c>
      <c r="F9896" s="2" t="s">
        <v>13</v>
      </c>
      <c r="G9896" s="2" t="s">
        <v>14</v>
      </c>
    </row>
    <row r="9897" spans="2:7" ht="15">
      <c r="B9897" s="11">
        <v>44646.173584652774</v>
      </c>
      <c r="C9897" s="2" t="s">
        <v>18</v>
      </c>
      <c r="D9897" s="2">
        <v>300</v>
      </c>
      <c r="E9897" s="11">
        <v>44646.173584652774</v>
      </c>
      <c r="F9897" s="2" t="s">
        <v>13</v>
      </c>
      <c r="G9897" s="2" t="s">
        <v>14</v>
      </c>
    </row>
    <row r="9898" spans="2:7" ht="15">
      <c r="B9898" s="11">
        <v>44646.173573182867</v>
      </c>
      <c r="C9898" s="2" t="s">
        <v>12</v>
      </c>
      <c r="D9898" s="2">
        <v>300</v>
      </c>
      <c r="E9898" s="11">
        <v>44646.173376574072</v>
      </c>
      <c r="F9898" s="2" t="s">
        <v>13</v>
      </c>
      <c r="G9898" s="2" t="s">
        <v>14</v>
      </c>
    </row>
    <row r="9899" spans="2:7" ht="15">
      <c r="B9899" s="11">
        <v>44646.173573171298</v>
      </c>
      <c r="C9899" s="2" t="s">
        <v>12</v>
      </c>
      <c r="D9899" s="2">
        <v>300</v>
      </c>
      <c r="E9899" s="11">
        <v>44646.173376574072</v>
      </c>
      <c r="F9899" s="2" t="s">
        <v>13</v>
      </c>
      <c r="G9899" s="2" t="s">
        <v>14</v>
      </c>
    </row>
    <row r="9900" spans="2:7" ht="15">
      <c r="B9900" s="11">
        <v>44646.173376574072</v>
      </c>
      <c r="C9900" s="2" t="s">
        <v>147</v>
      </c>
      <c r="D9900" s="2">
        <v>300</v>
      </c>
      <c r="E9900" s="11">
        <v>44646.173376574072</v>
      </c>
      <c r="F9900" s="2" t="s">
        <v>13</v>
      </c>
      <c r="G9900" s="2" t="s">
        <v>146</v>
      </c>
    </row>
    <row r="9901" spans="2:7" ht="15">
      <c r="B9901" s="11">
        <v>44646.173376574072</v>
      </c>
      <c r="C9901" s="2" t="s">
        <v>18</v>
      </c>
      <c r="D9901" s="2">
        <v>300</v>
      </c>
      <c r="E9901" s="11">
        <v>44646.173376574072</v>
      </c>
      <c r="F9901" s="2" t="s">
        <v>13</v>
      </c>
      <c r="G9901" s="2" t="s">
        <v>14</v>
      </c>
    </row>
    <row r="9902" spans="2:7" ht="15">
      <c r="B9902" s="11">
        <v>44646.173376435181</v>
      </c>
      <c r="C9902" s="2" t="s">
        <v>148</v>
      </c>
      <c r="D9902" s="2">
        <v>300</v>
      </c>
      <c r="E9902" s="11">
        <v>44646.173376435181</v>
      </c>
      <c r="F9902" s="2" t="s">
        <v>13</v>
      </c>
      <c r="G9902" s="2" t="s">
        <v>144</v>
      </c>
    </row>
    <row r="9903" spans="2:7" ht="15">
      <c r="B9903" s="11">
        <v>44646.173374340273</v>
      </c>
      <c r="C9903" s="2" t="s">
        <v>12</v>
      </c>
      <c r="D9903" s="2">
        <v>300</v>
      </c>
      <c r="E9903" s="11">
        <v>44646.173306782403</v>
      </c>
      <c r="F9903" s="2" t="s">
        <v>13</v>
      </c>
      <c r="G9903" s="2" t="s">
        <v>14</v>
      </c>
    </row>
    <row r="9904" spans="2:7" ht="15">
      <c r="B9904" s="11">
        <v>44646.173374328704</v>
      </c>
      <c r="C9904" s="2" t="s">
        <v>12</v>
      </c>
      <c r="D9904" s="2">
        <v>300</v>
      </c>
      <c r="E9904" s="11">
        <v>44646.173306782403</v>
      </c>
      <c r="F9904" s="2" t="s">
        <v>13</v>
      </c>
      <c r="G9904" s="2" t="s">
        <v>14</v>
      </c>
    </row>
    <row r="9905" spans="2:7" ht="15">
      <c r="B9905" s="11">
        <v>44646.173306782403</v>
      </c>
      <c r="C9905" s="2" t="s">
        <v>18</v>
      </c>
      <c r="D9905" s="2">
        <v>300</v>
      </c>
      <c r="E9905" s="11">
        <v>44646.173306782403</v>
      </c>
      <c r="F9905" s="2" t="s">
        <v>13</v>
      </c>
      <c r="G9905" s="2" t="s">
        <v>14</v>
      </c>
    </row>
    <row r="9906" spans="2:7" ht="15">
      <c r="B9906" s="11">
        <v>44646.173306782403</v>
      </c>
      <c r="C9906" s="2" t="s">
        <v>19</v>
      </c>
      <c r="D9906" s="2">
        <v>300</v>
      </c>
      <c r="E9906" s="11">
        <v>44646.173306782403</v>
      </c>
      <c r="F9906" s="2" t="s">
        <v>13</v>
      </c>
      <c r="G9906" s="2" t="s">
        <v>20</v>
      </c>
    </row>
    <row r="9907" spans="2:7" ht="15">
      <c r="B9907" s="11">
        <v>44646.173295335648</v>
      </c>
      <c r="C9907" s="2" t="s">
        <v>12</v>
      </c>
      <c r="D9907" s="2">
        <v>300</v>
      </c>
      <c r="E9907" s="11">
        <v>44646.173179571757</v>
      </c>
      <c r="F9907" s="2" t="s">
        <v>13</v>
      </c>
      <c r="G9907" s="2" t="s">
        <v>14</v>
      </c>
    </row>
    <row r="9908" spans="2:7" ht="15">
      <c r="B9908" s="11">
        <v>44646.173295335648</v>
      </c>
      <c r="C9908" s="2" t="s">
        <v>31</v>
      </c>
      <c r="D9908" s="2">
        <v>300</v>
      </c>
      <c r="E9908" s="11">
        <v>44646.173179571757</v>
      </c>
      <c r="F9908" s="2" t="s">
        <v>13</v>
      </c>
      <c r="G9908" s="2" t="s">
        <v>20</v>
      </c>
    </row>
    <row r="9909" spans="2:7" ht="15">
      <c r="B9909" s="11">
        <v>44646.173179571757</v>
      </c>
      <c r="C9909" s="2" t="s">
        <v>18</v>
      </c>
      <c r="D9909" s="2">
        <v>300</v>
      </c>
      <c r="E9909" s="11">
        <v>44646.173179571757</v>
      </c>
      <c r="F9909" s="2" t="s">
        <v>13</v>
      </c>
      <c r="G9909" s="2" t="s">
        <v>14</v>
      </c>
    </row>
    <row r="9910" spans="2:7" ht="15">
      <c r="B9910" s="11">
        <v>44646.173179571757</v>
      </c>
      <c r="C9910" s="2" t="s">
        <v>19</v>
      </c>
      <c r="D9910" s="2">
        <v>300</v>
      </c>
      <c r="E9910" s="11">
        <v>44646.173179571757</v>
      </c>
      <c r="F9910" s="2" t="s">
        <v>13</v>
      </c>
      <c r="G9910" s="2" t="s">
        <v>20</v>
      </c>
    </row>
    <row r="9911" spans="2:7" ht="15">
      <c r="B9911" s="11">
        <v>44646.173168043977</v>
      </c>
      <c r="C9911" s="2" t="s">
        <v>12</v>
      </c>
      <c r="D9911" s="2">
        <v>300</v>
      </c>
      <c r="E9911" s="11">
        <v>44646.173124027773</v>
      </c>
      <c r="F9911" s="2" t="s">
        <v>13</v>
      </c>
      <c r="G9911" s="2" t="s">
        <v>14</v>
      </c>
    </row>
    <row r="9912" spans="2:7" ht="15">
      <c r="B9912" s="11">
        <v>44646.173168043977</v>
      </c>
      <c r="C9912" s="2" t="s">
        <v>31</v>
      </c>
      <c r="D9912" s="2">
        <v>300</v>
      </c>
      <c r="E9912" s="11">
        <v>44646.173124027773</v>
      </c>
      <c r="F9912" s="2" t="s">
        <v>13</v>
      </c>
      <c r="G9912" s="2" t="s">
        <v>20</v>
      </c>
    </row>
    <row r="9913" spans="2:7" ht="15">
      <c r="B9913" s="11">
        <v>44646.173168032408</v>
      </c>
      <c r="C9913" s="2" t="s">
        <v>12</v>
      </c>
      <c r="D9913" s="2">
        <v>300</v>
      </c>
      <c r="E9913" s="11">
        <v>44646.173124027773</v>
      </c>
      <c r="F9913" s="2" t="s">
        <v>13</v>
      </c>
      <c r="G9913" s="2" t="s">
        <v>14</v>
      </c>
    </row>
    <row r="9914" spans="2:7" ht="15">
      <c r="B9914" s="11">
        <v>44646.173124027773</v>
      </c>
      <c r="C9914" s="2" t="s">
        <v>12</v>
      </c>
      <c r="D9914" s="2">
        <v>300</v>
      </c>
      <c r="E9914" s="11">
        <v>44646.172959363423</v>
      </c>
      <c r="F9914" s="2" t="s">
        <v>13</v>
      </c>
      <c r="G9914" s="2" t="s">
        <v>14</v>
      </c>
    </row>
    <row r="9915" spans="2:7" ht="15">
      <c r="B9915" s="11">
        <v>44646.173124027773</v>
      </c>
      <c r="C9915" s="2" t="s">
        <v>31</v>
      </c>
      <c r="D9915" s="2">
        <v>300</v>
      </c>
      <c r="E9915" s="11">
        <v>44646.172959363423</v>
      </c>
      <c r="F9915" s="2" t="s">
        <v>13</v>
      </c>
      <c r="G9915" s="2" t="s">
        <v>20</v>
      </c>
    </row>
    <row r="9916" spans="2:7" ht="15">
      <c r="B9916" s="11">
        <v>44646.173124027773</v>
      </c>
      <c r="C9916" s="2" t="s">
        <v>18</v>
      </c>
      <c r="D9916" s="2">
        <v>300</v>
      </c>
      <c r="E9916" s="11">
        <v>44646.173124027773</v>
      </c>
      <c r="F9916" s="2" t="s">
        <v>13</v>
      </c>
      <c r="G9916" s="2" t="s">
        <v>14</v>
      </c>
    </row>
    <row r="9917" spans="2:7" ht="15">
      <c r="B9917" s="11">
        <v>44646.173124027773</v>
      </c>
      <c r="C9917" s="2" t="s">
        <v>19</v>
      </c>
      <c r="D9917" s="2">
        <v>300</v>
      </c>
      <c r="E9917" s="11">
        <v>44646.173124027773</v>
      </c>
      <c r="F9917" s="2" t="s">
        <v>13</v>
      </c>
      <c r="G9917" s="2" t="s">
        <v>20</v>
      </c>
    </row>
    <row r="9918" spans="2:7" ht="15">
      <c r="B9918" s="11">
        <v>44646.173124016204</v>
      </c>
      <c r="C9918" s="2" t="s">
        <v>12</v>
      </c>
      <c r="D9918" s="2">
        <v>300</v>
      </c>
      <c r="E9918" s="11">
        <v>44646.172959363423</v>
      </c>
      <c r="F9918" s="2" t="s">
        <v>13</v>
      </c>
      <c r="G9918" s="2" t="s">
        <v>14</v>
      </c>
    </row>
    <row r="9919" spans="2:7" ht="15">
      <c r="B9919" s="11">
        <v>44646.172959363423</v>
      </c>
      <c r="C9919" s="2" t="s">
        <v>18</v>
      </c>
      <c r="D9919" s="2">
        <v>300</v>
      </c>
      <c r="E9919" s="11">
        <v>44646.172959363423</v>
      </c>
      <c r="F9919" s="2" t="s">
        <v>13</v>
      </c>
      <c r="G9919" s="2" t="s">
        <v>14</v>
      </c>
    </row>
    <row r="9920" spans="2:7" ht="15">
      <c r="B9920" s="11">
        <v>44646.172959363423</v>
      </c>
      <c r="C9920" s="2" t="s">
        <v>19</v>
      </c>
      <c r="D9920" s="2">
        <v>300</v>
      </c>
      <c r="E9920" s="11">
        <v>44646.172959363423</v>
      </c>
      <c r="F9920" s="2" t="s">
        <v>13</v>
      </c>
      <c r="G9920" s="2" t="s">
        <v>20</v>
      </c>
    </row>
    <row r="9921" spans="2:7" ht="15">
      <c r="B9921" s="11">
        <v>44646.172936620365</v>
      </c>
      <c r="C9921" s="2" t="s">
        <v>31</v>
      </c>
      <c r="D9921" s="2">
        <v>300</v>
      </c>
      <c r="E9921" s="11">
        <v>44646.172873090276</v>
      </c>
      <c r="F9921" s="2" t="s">
        <v>13</v>
      </c>
      <c r="G9921" s="2" t="s">
        <v>20</v>
      </c>
    </row>
    <row r="9922" spans="2:7" ht="15">
      <c r="B9922" s="11">
        <v>44646.172936608797</v>
      </c>
      <c r="C9922" s="2" t="s">
        <v>12</v>
      </c>
      <c r="D9922" s="2">
        <v>300</v>
      </c>
      <c r="E9922" s="11">
        <v>44646.172873090276</v>
      </c>
      <c r="F9922" s="2" t="s">
        <v>13</v>
      </c>
      <c r="G9922" s="2" t="s">
        <v>14</v>
      </c>
    </row>
    <row r="9923" spans="2:7" ht="15">
      <c r="B9923" s="11">
        <v>44646.172936608797</v>
      </c>
      <c r="C9923" s="2" t="s">
        <v>31</v>
      </c>
      <c r="D9923" s="2">
        <v>300</v>
      </c>
      <c r="E9923" s="11">
        <v>44646.172873090276</v>
      </c>
      <c r="F9923" s="2" t="s">
        <v>13</v>
      </c>
      <c r="G9923" s="2" t="s">
        <v>20</v>
      </c>
    </row>
    <row r="9924" spans="2:7" ht="15">
      <c r="B9924" s="11">
        <v>44646.172873090276</v>
      </c>
      <c r="C9924" s="2" t="s">
        <v>15</v>
      </c>
      <c r="D9924" s="2">
        <v>300</v>
      </c>
      <c r="E9924" s="11">
        <v>44646.172751469909</v>
      </c>
      <c r="F9924" s="2" t="s">
        <v>13</v>
      </c>
      <c r="G9924" s="2" t="s">
        <v>16</v>
      </c>
    </row>
    <row r="9925" spans="2:7" ht="15">
      <c r="B9925" s="11">
        <v>44646.172873090276</v>
      </c>
      <c r="C9925" s="2" t="s">
        <v>18</v>
      </c>
      <c r="D9925" s="2">
        <v>300</v>
      </c>
      <c r="E9925" s="11">
        <v>44646.172873090276</v>
      </c>
      <c r="F9925" s="2" t="s">
        <v>13</v>
      </c>
      <c r="G9925" s="2" t="s">
        <v>14</v>
      </c>
    </row>
    <row r="9926" spans="2:7" ht="15">
      <c r="B9926" s="11">
        <v>44646.172873090276</v>
      </c>
      <c r="C9926" s="2" t="s">
        <v>19</v>
      </c>
      <c r="D9926" s="2">
        <v>300</v>
      </c>
      <c r="E9926" s="11">
        <v>44646.172873090276</v>
      </c>
      <c r="F9926" s="2" t="s">
        <v>13</v>
      </c>
      <c r="G9926" s="2" t="s">
        <v>20</v>
      </c>
    </row>
    <row r="9927" spans="2:7" ht="15">
      <c r="B9927" s="11">
        <v>44646.172843900458</v>
      </c>
      <c r="C9927" s="2" t="s">
        <v>12</v>
      </c>
      <c r="D9927" s="2">
        <v>300</v>
      </c>
      <c r="E9927" s="11">
        <v>44646.172815081016</v>
      </c>
      <c r="F9927" s="2" t="s">
        <v>13</v>
      </c>
      <c r="G9927" s="2" t="s">
        <v>14</v>
      </c>
    </row>
    <row r="9928" spans="2:7" ht="15">
      <c r="B9928" s="11">
        <v>44646.172843900458</v>
      </c>
      <c r="C9928" s="2" t="s">
        <v>31</v>
      </c>
      <c r="D9928" s="2">
        <v>300</v>
      </c>
      <c r="E9928" s="11">
        <v>44646.172815092592</v>
      </c>
      <c r="F9928" s="2" t="s">
        <v>13</v>
      </c>
      <c r="G9928" s="2" t="s">
        <v>20</v>
      </c>
    </row>
    <row r="9929" spans="2:7" ht="15">
      <c r="B9929" s="11">
        <v>44646.172843888889</v>
      </c>
      <c r="C9929" s="2" t="s">
        <v>12</v>
      </c>
      <c r="D9929" s="2">
        <v>300</v>
      </c>
      <c r="E9929" s="11">
        <v>44646.172815081016</v>
      </c>
      <c r="F9929" s="2" t="s">
        <v>13</v>
      </c>
      <c r="G9929" s="2" t="s">
        <v>14</v>
      </c>
    </row>
    <row r="9930" spans="2:7" ht="15">
      <c r="B9930" s="11">
        <v>44646.172815092592</v>
      </c>
      <c r="C9930" s="2" t="s">
        <v>19</v>
      </c>
      <c r="D9930" s="2">
        <v>300</v>
      </c>
      <c r="E9930" s="11">
        <v>44646.172815092592</v>
      </c>
      <c r="F9930" s="2" t="s">
        <v>13</v>
      </c>
      <c r="G9930" s="2" t="s">
        <v>20</v>
      </c>
    </row>
    <row r="9931" spans="2:7" ht="15">
      <c r="B9931" s="11">
        <v>44646.172815081016</v>
      </c>
      <c r="C9931" s="2" t="s">
        <v>18</v>
      </c>
      <c r="D9931" s="2">
        <v>300</v>
      </c>
      <c r="E9931" s="11">
        <v>44646.172815081016</v>
      </c>
      <c r="F9931" s="2" t="s">
        <v>13</v>
      </c>
      <c r="G9931" s="2" t="s">
        <v>14</v>
      </c>
    </row>
    <row r="9932" spans="2:7" ht="15">
      <c r="B9932" s="11">
        <v>44646.172809305557</v>
      </c>
      <c r="C9932" s="2" t="s">
        <v>12</v>
      </c>
      <c r="D9932" s="2">
        <v>300</v>
      </c>
      <c r="E9932" s="11">
        <v>44646.172768773147</v>
      </c>
      <c r="F9932" s="2" t="s">
        <v>13</v>
      </c>
      <c r="G9932" s="2" t="s">
        <v>14</v>
      </c>
    </row>
    <row r="9933" spans="2:7" ht="15">
      <c r="B9933" s="11">
        <v>44646.172809305557</v>
      </c>
      <c r="C9933" s="2" t="s">
        <v>31</v>
      </c>
      <c r="D9933" s="2">
        <v>300</v>
      </c>
      <c r="E9933" s="11">
        <v>44646.172768784723</v>
      </c>
      <c r="F9933" s="2" t="s">
        <v>13</v>
      </c>
      <c r="G9933" s="2" t="s">
        <v>20</v>
      </c>
    </row>
    <row r="9934" spans="2:7" ht="15">
      <c r="B9934" s="11">
        <v>44646.172809293981</v>
      </c>
      <c r="C9934" s="2" t="s">
        <v>12</v>
      </c>
      <c r="D9934" s="2">
        <v>300</v>
      </c>
      <c r="E9934" s="11">
        <v>44646.172768773147</v>
      </c>
      <c r="F9934" s="2" t="s">
        <v>13</v>
      </c>
      <c r="G9934" s="2" t="s">
        <v>14</v>
      </c>
    </row>
    <row r="9935" spans="2:7" ht="15">
      <c r="B9935" s="11">
        <v>44646.172768784723</v>
      </c>
      <c r="C9935" s="2" t="s">
        <v>19</v>
      </c>
      <c r="D9935" s="2">
        <v>300</v>
      </c>
      <c r="E9935" s="11">
        <v>44646.172768784723</v>
      </c>
      <c r="F9935" s="2" t="s">
        <v>13</v>
      </c>
      <c r="G9935" s="2" t="s">
        <v>20</v>
      </c>
    </row>
    <row r="9936" spans="2:7" ht="15">
      <c r="B9936" s="11">
        <v>44646.172768773147</v>
      </c>
      <c r="C9936" s="2" t="s">
        <v>18</v>
      </c>
      <c r="D9936" s="2">
        <v>300</v>
      </c>
      <c r="E9936" s="11">
        <v>44646.172768773147</v>
      </c>
      <c r="F9936" s="2" t="s">
        <v>13</v>
      </c>
      <c r="G9936" s="2" t="s">
        <v>14</v>
      </c>
    </row>
    <row r="9937" spans="2:7" ht="15">
      <c r="B9937" s="11">
        <v>44646.172763009257</v>
      </c>
      <c r="C9937" s="2" t="s">
        <v>12</v>
      </c>
      <c r="D9937" s="2">
        <v>300</v>
      </c>
      <c r="E9937" s="11">
        <v>44646.172664444442</v>
      </c>
      <c r="F9937" s="2" t="s">
        <v>13</v>
      </c>
      <c r="G9937" s="2" t="s">
        <v>14</v>
      </c>
    </row>
    <row r="9938" spans="2:7" ht="15">
      <c r="B9938" s="11">
        <v>44646.172763009257</v>
      </c>
      <c r="C9938" s="2" t="s">
        <v>31</v>
      </c>
      <c r="D9938" s="2">
        <v>300</v>
      </c>
      <c r="E9938" s="11">
        <v>44646.172664444442</v>
      </c>
      <c r="F9938" s="2" t="s">
        <v>13</v>
      </c>
      <c r="G9938" s="2" t="s">
        <v>20</v>
      </c>
    </row>
    <row r="9939" spans="2:7" ht="15">
      <c r="B9939" s="11">
        <v>44646.172762997681</v>
      </c>
      <c r="C9939" s="2" t="s">
        <v>12</v>
      </c>
      <c r="D9939" s="2">
        <v>300</v>
      </c>
      <c r="E9939" s="11">
        <v>44646.172664444442</v>
      </c>
      <c r="F9939" s="2" t="s">
        <v>13</v>
      </c>
      <c r="G9939" s="2" t="s">
        <v>14</v>
      </c>
    </row>
    <row r="9940" spans="2:7" ht="15">
      <c r="B9940" s="11">
        <v>44646.172751469909</v>
      </c>
      <c r="C9940" s="2" t="s">
        <v>17</v>
      </c>
      <c r="D9940" s="2">
        <v>300</v>
      </c>
      <c r="E9940" s="11">
        <v>44646.172751469909</v>
      </c>
      <c r="F9940" s="2" t="s">
        <v>13</v>
      </c>
      <c r="G9940" s="2" t="s">
        <v>16</v>
      </c>
    </row>
    <row r="9941" spans="2:7" ht="15">
      <c r="B9941" s="11">
        <v>44646.172664444442</v>
      </c>
      <c r="C9941" s="2" t="s">
        <v>18</v>
      </c>
      <c r="D9941" s="2">
        <v>300</v>
      </c>
      <c r="E9941" s="11">
        <v>44646.172664444442</v>
      </c>
      <c r="F9941" s="2" t="s">
        <v>13</v>
      </c>
      <c r="G9941" s="2" t="s">
        <v>14</v>
      </c>
    </row>
    <row r="9942" spans="2:7" ht="15">
      <c r="B9942" s="11">
        <v>44646.172664444442</v>
      </c>
      <c r="C9942" s="2" t="s">
        <v>19</v>
      </c>
      <c r="D9942" s="2">
        <v>300</v>
      </c>
      <c r="E9942" s="11">
        <v>44646.172664444442</v>
      </c>
      <c r="F9942" s="2" t="s">
        <v>13</v>
      </c>
      <c r="G9942" s="2" t="s">
        <v>20</v>
      </c>
    </row>
    <row r="9943" spans="2:7" ht="15">
      <c r="B9943" s="11">
        <v>44646.172658668977</v>
      </c>
      <c r="C9943" s="2" t="s">
        <v>12</v>
      </c>
      <c r="D9943" s="2">
        <v>300</v>
      </c>
      <c r="E9943" s="11">
        <v>44646.172577581019</v>
      </c>
      <c r="F9943" s="2" t="s">
        <v>13</v>
      </c>
      <c r="G9943" s="2" t="s">
        <v>14</v>
      </c>
    </row>
    <row r="9944" spans="2:7" ht="15">
      <c r="B9944" s="11">
        <v>44646.172658668977</v>
      </c>
      <c r="C9944" s="2" t="s">
        <v>31</v>
      </c>
      <c r="D9944" s="2">
        <v>300</v>
      </c>
      <c r="E9944" s="11">
        <v>44646.172577581019</v>
      </c>
      <c r="F9944" s="2" t="s">
        <v>13</v>
      </c>
      <c r="G9944" s="2" t="s">
        <v>20</v>
      </c>
    </row>
    <row r="9945" spans="2:7" ht="15">
      <c r="B9945" s="11">
        <v>44646.172577581019</v>
      </c>
      <c r="C9945" s="2" t="s">
        <v>149</v>
      </c>
      <c r="D9945" s="2">
        <v>300</v>
      </c>
      <c r="E9945" s="11">
        <v>44646.170008402776</v>
      </c>
      <c r="F9945" s="2" t="s">
        <v>13</v>
      </c>
      <c r="G9945" s="2" t="s">
        <v>150</v>
      </c>
    </row>
    <row r="9946" spans="2:7" ht="15">
      <c r="B9946" s="11">
        <v>44646.172577581019</v>
      </c>
      <c r="C9946" s="2" t="s">
        <v>18</v>
      </c>
      <c r="D9946" s="2">
        <v>300</v>
      </c>
      <c r="E9946" s="11">
        <v>44646.172577581019</v>
      </c>
      <c r="F9946" s="2" t="s">
        <v>13</v>
      </c>
      <c r="G9946" s="2" t="s">
        <v>14</v>
      </c>
    </row>
    <row r="9947" spans="2:7" ht="15">
      <c r="B9947" s="11">
        <v>44646.172577581019</v>
      </c>
      <c r="C9947" s="2" t="s">
        <v>19</v>
      </c>
      <c r="D9947" s="2">
        <v>300</v>
      </c>
      <c r="E9947" s="11">
        <v>44646.172577581019</v>
      </c>
      <c r="F9947" s="2" t="s">
        <v>13</v>
      </c>
      <c r="G9947" s="2" t="s">
        <v>20</v>
      </c>
    </row>
    <row r="9948" spans="2:7" ht="15">
      <c r="B9948" s="11">
        <v>44646.172566157409</v>
      </c>
      <c r="C9948" s="2" t="s">
        <v>12</v>
      </c>
      <c r="D9948" s="2">
        <v>300</v>
      </c>
      <c r="E9948" s="11">
        <v>44646.172538194442</v>
      </c>
      <c r="F9948" s="2" t="s">
        <v>13</v>
      </c>
      <c r="G9948" s="2" t="s">
        <v>14</v>
      </c>
    </row>
    <row r="9949" spans="2:7" ht="15">
      <c r="B9949" s="11">
        <v>44646.172566157409</v>
      </c>
      <c r="C9949" s="2" t="s">
        <v>31</v>
      </c>
      <c r="D9949" s="2">
        <v>300</v>
      </c>
      <c r="E9949" s="11">
        <v>44646.172538206018</v>
      </c>
      <c r="F9949" s="2" t="s">
        <v>13</v>
      </c>
      <c r="G9949" s="2" t="s">
        <v>20</v>
      </c>
    </row>
    <row r="9950" spans="2:7" ht="15">
      <c r="B9950" s="11">
        <v>44646.172566145833</v>
      </c>
      <c r="C9950" s="2" t="s">
        <v>12</v>
      </c>
      <c r="D9950" s="2">
        <v>300</v>
      </c>
      <c r="E9950" s="11">
        <v>44646.172538194442</v>
      </c>
      <c r="F9950" s="2" t="s">
        <v>13</v>
      </c>
      <c r="G9950" s="2" t="s">
        <v>14</v>
      </c>
    </row>
    <row r="9951" spans="2:7" ht="15">
      <c r="B9951" s="11">
        <v>44646.172538206018</v>
      </c>
      <c r="C9951" s="2" t="s">
        <v>19</v>
      </c>
      <c r="D9951" s="2">
        <v>300</v>
      </c>
      <c r="E9951" s="11">
        <v>44646.172538206018</v>
      </c>
      <c r="F9951" s="2" t="s">
        <v>13</v>
      </c>
      <c r="G9951" s="2" t="s">
        <v>20</v>
      </c>
    </row>
    <row r="9952" spans="2:7" ht="15">
      <c r="B9952" s="11">
        <v>44646.172538194442</v>
      </c>
      <c r="C9952" s="2" t="s">
        <v>18</v>
      </c>
      <c r="D9952" s="2">
        <v>300</v>
      </c>
      <c r="E9952" s="11">
        <v>44646.172538194442</v>
      </c>
      <c r="F9952" s="2" t="s">
        <v>13</v>
      </c>
      <c r="G9952" s="2" t="s">
        <v>14</v>
      </c>
    </row>
    <row r="9953" spans="2:7" ht="15">
      <c r="B9953" s="11">
        <v>44646.172538136569</v>
      </c>
      <c r="C9953" s="2" t="s">
        <v>12</v>
      </c>
      <c r="D9953" s="2">
        <v>300</v>
      </c>
      <c r="E9953" s="11">
        <v>44646.172455219908</v>
      </c>
      <c r="F9953" s="2" t="s">
        <v>13</v>
      </c>
      <c r="G9953" s="2" t="s">
        <v>14</v>
      </c>
    </row>
    <row r="9954" spans="2:7" ht="15">
      <c r="B9954" s="11">
        <v>44646.172538136569</v>
      </c>
      <c r="C9954" s="2" t="s">
        <v>31</v>
      </c>
      <c r="D9954" s="2">
        <v>300</v>
      </c>
      <c r="E9954" s="11">
        <v>44646.172455219908</v>
      </c>
      <c r="F9954" s="2" t="s">
        <v>13</v>
      </c>
      <c r="G9954" s="2" t="s">
        <v>20</v>
      </c>
    </row>
    <row r="9955" spans="2:7" ht="15">
      <c r="B9955" s="11">
        <v>44646.172538125</v>
      </c>
      <c r="C9955" s="2" t="s">
        <v>12</v>
      </c>
      <c r="D9955" s="2">
        <v>300</v>
      </c>
      <c r="E9955" s="11">
        <v>44646.172455219908</v>
      </c>
      <c r="F9955" s="2" t="s">
        <v>13</v>
      </c>
      <c r="G9955" s="2" t="s">
        <v>14</v>
      </c>
    </row>
    <row r="9956" spans="2:7" ht="15">
      <c r="B9956" s="11">
        <v>44646.172455219908</v>
      </c>
      <c r="C9956" s="2" t="s">
        <v>12</v>
      </c>
      <c r="D9956" s="2">
        <v>300</v>
      </c>
      <c r="E9956" s="11">
        <v>44646.172409814812</v>
      </c>
      <c r="F9956" s="2" t="s">
        <v>13</v>
      </c>
      <c r="G9956" s="2" t="s">
        <v>14</v>
      </c>
    </row>
    <row r="9957" spans="2:7" ht="15">
      <c r="B9957" s="11">
        <v>44646.172455219908</v>
      </c>
      <c r="C9957" s="2" t="s">
        <v>31</v>
      </c>
      <c r="D9957" s="2">
        <v>300</v>
      </c>
      <c r="E9957" s="11">
        <v>44646.172409826388</v>
      </c>
      <c r="F9957" s="2" t="s">
        <v>13</v>
      </c>
      <c r="G9957" s="2" t="s">
        <v>20</v>
      </c>
    </row>
    <row r="9958" spans="2:7" ht="15">
      <c r="B9958" s="11">
        <v>44646.172455219908</v>
      </c>
      <c r="C9958" s="2" t="s">
        <v>18</v>
      </c>
      <c r="D9958" s="2">
        <v>300</v>
      </c>
      <c r="E9958" s="11">
        <v>44646.172455219908</v>
      </c>
      <c r="F9958" s="2" t="s">
        <v>13</v>
      </c>
      <c r="G9958" s="2" t="s">
        <v>14</v>
      </c>
    </row>
    <row r="9959" spans="2:7" ht="15">
      <c r="B9959" s="11">
        <v>44646.172455219908</v>
      </c>
      <c r="C9959" s="2" t="s">
        <v>19</v>
      </c>
      <c r="D9959" s="2">
        <v>300</v>
      </c>
      <c r="E9959" s="11">
        <v>44646.172455219908</v>
      </c>
      <c r="F9959" s="2" t="s">
        <v>13</v>
      </c>
      <c r="G9959" s="2" t="s">
        <v>20</v>
      </c>
    </row>
    <row r="9960" spans="2:7" ht="15">
      <c r="B9960" s="11">
        <v>44646.172455208332</v>
      </c>
      <c r="C9960" s="2" t="s">
        <v>12</v>
      </c>
      <c r="D9960" s="2">
        <v>300</v>
      </c>
      <c r="E9960" s="11">
        <v>44646.172409814812</v>
      </c>
      <c r="F9960" s="2" t="s">
        <v>13</v>
      </c>
      <c r="G9960" s="2" t="s">
        <v>14</v>
      </c>
    </row>
    <row r="9961" spans="2:7" ht="15">
      <c r="B9961" s="11">
        <v>44646.172409826388</v>
      </c>
      <c r="C9961" s="2" t="s">
        <v>19</v>
      </c>
      <c r="D9961" s="2">
        <v>300</v>
      </c>
      <c r="E9961" s="11">
        <v>44646.172409826388</v>
      </c>
      <c r="F9961" s="2" t="s">
        <v>13</v>
      </c>
      <c r="G9961" s="2" t="s">
        <v>20</v>
      </c>
    </row>
    <row r="9962" spans="2:7" ht="15">
      <c r="B9962" s="11">
        <v>44646.172409814812</v>
      </c>
      <c r="C9962" s="2" t="s">
        <v>18</v>
      </c>
      <c r="D9962" s="2">
        <v>300</v>
      </c>
      <c r="E9962" s="11">
        <v>44646.172409814812</v>
      </c>
      <c r="F9962" s="2" t="s">
        <v>13</v>
      </c>
      <c r="G9962" s="2" t="s">
        <v>14</v>
      </c>
    </row>
    <row r="9963" spans="2:7" ht="15">
      <c r="B9963" s="11">
        <v>44646.172404212964</v>
      </c>
      <c r="C9963" s="2" t="s">
        <v>12</v>
      </c>
      <c r="D9963" s="2">
        <v>300</v>
      </c>
      <c r="E9963" s="11">
        <v>44646.172370706015</v>
      </c>
      <c r="F9963" s="2" t="s">
        <v>13</v>
      </c>
      <c r="G9963" s="2" t="s">
        <v>14</v>
      </c>
    </row>
    <row r="9964" spans="2:7" ht="15">
      <c r="B9964" s="11">
        <v>44646.172404212964</v>
      </c>
      <c r="C9964" s="2" t="s">
        <v>31</v>
      </c>
      <c r="D9964" s="2">
        <v>300</v>
      </c>
      <c r="E9964" s="11">
        <v>44646.172370706015</v>
      </c>
      <c r="F9964" s="2" t="s">
        <v>13</v>
      </c>
      <c r="G9964" s="2" t="s">
        <v>20</v>
      </c>
    </row>
    <row r="9965" spans="2:7" ht="15">
      <c r="B9965" s="11">
        <v>44646.172404201388</v>
      </c>
      <c r="C9965" s="2" t="s">
        <v>12</v>
      </c>
      <c r="D9965" s="2">
        <v>300</v>
      </c>
      <c r="E9965" s="11">
        <v>44646.172370706015</v>
      </c>
      <c r="F9965" s="2" t="s">
        <v>13</v>
      </c>
      <c r="G9965" s="2" t="s">
        <v>14</v>
      </c>
    </row>
    <row r="9966" spans="2:7" ht="15">
      <c r="B9966" s="11">
        <v>44646.172370706015</v>
      </c>
      <c r="C9966" s="2" t="s">
        <v>12</v>
      </c>
      <c r="D9966" s="2">
        <v>300</v>
      </c>
      <c r="E9966" s="11">
        <v>44646.172294143515</v>
      </c>
      <c r="F9966" s="2" t="s">
        <v>13</v>
      </c>
      <c r="G9966" s="2" t="s">
        <v>14</v>
      </c>
    </row>
    <row r="9967" spans="2:7" ht="15">
      <c r="B9967" s="11">
        <v>44646.172370706015</v>
      </c>
      <c r="C9967" s="2" t="s">
        <v>31</v>
      </c>
      <c r="D9967" s="2">
        <v>300</v>
      </c>
      <c r="E9967" s="11">
        <v>44646.172294143515</v>
      </c>
      <c r="F9967" s="2" t="s">
        <v>13</v>
      </c>
      <c r="G9967" s="2" t="s">
        <v>20</v>
      </c>
    </row>
    <row r="9968" spans="2:7" ht="15">
      <c r="B9968" s="11">
        <v>44646.172370706015</v>
      </c>
      <c r="C9968" s="2" t="s">
        <v>18</v>
      </c>
      <c r="D9968" s="2">
        <v>300</v>
      </c>
      <c r="E9968" s="11">
        <v>44646.172370706015</v>
      </c>
      <c r="F9968" s="2" t="s">
        <v>13</v>
      </c>
      <c r="G9968" s="2" t="s">
        <v>14</v>
      </c>
    </row>
    <row r="9969" spans="2:7" ht="15">
      <c r="B9969" s="11">
        <v>44646.172370706015</v>
      </c>
      <c r="C9969" s="2" t="s">
        <v>19</v>
      </c>
      <c r="D9969" s="2">
        <v>300</v>
      </c>
      <c r="E9969" s="11">
        <v>44646.172370706015</v>
      </c>
      <c r="F9969" s="2" t="s">
        <v>13</v>
      </c>
      <c r="G9969" s="2" t="s">
        <v>20</v>
      </c>
    </row>
    <row r="9970" spans="2:7" ht="15">
      <c r="B9970" s="11">
        <v>44646.172294143515</v>
      </c>
      <c r="C9970" s="2" t="s">
        <v>18</v>
      </c>
      <c r="D9970" s="2">
        <v>300</v>
      </c>
      <c r="E9970" s="11">
        <v>44646.172294143515</v>
      </c>
      <c r="F9970" s="2" t="s">
        <v>13</v>
      </c>
      <c r="G9970" s="2" t="s">
        <v>14</v>
      </c>
    </row>
    <row r="9971" spans="2:7" ht="15">
      <c r="B9971" s="11">
        <v>44646.172294143515</v>
      </c>
      <c r="C9971" s="2" t="s">
        <v>19</v>
      </c>
      <c r="D9971" s="2">
        <v>300</v>
      </c>
      <c r="E9971" s="11">
        <v>44646.172294143515</v>
      </c>
      <c r="F9971" s="2" t="s">
        <v>13</v>
      </c>
      <c r="G9971" s="2" t="s">
        <v>20</v>
      </c>
    </row>
    <row r="9972" spans="2:7" ht="15">
      <c r="B9972" s="11">
        <v>44646.172289629627</v>
      </c>
      <c r="C9972" s="2" t="s">
        <v>31</v>
      </c>
      <c r="D9972" s="2">
        <v>300</v>
      </c>
      <c r="E9972" s="11">
        <v>44646.171761909718</v>
      </c>
      <c r="F9972" s="2" t="s">
        <v>13</v>
      </c>
      <c r="G9972" s="2" t="s">
        <v>20</v>
      </c>
    </row>
    <row r="9973" spans="2:7" ht="15">
      <c r="B9973" s="11">
        <v>44646.172289629627</v>
      </c>
      <c r="C9973" s="2" t="s">
        <v>12</v>
      </c>
      <c r="D9973" s="2">
        <v>300</v>
      </c>
      <c r="E9973" s="11">
        <v>44646.17205695602</v>
      </c>
      <c r="F9973" s="2" t="s">
        <v>13</v>
      </c>
      <c r="G9973" s="2" t="s">
        <v>14</v>
      </c>
    </row>
    <row r="9974" spans="2:7" ht="15">
      <c r="B9974" s="11">
        <v>44646.172289618051</v>
      </c>
      <c r="C9974" s="2" t="s">
        <v>12</v>
      </c>
      <c r="D9974" s="2">
        <v>300</v>
      </c>
      <c r="E9974" s="11">
        <v>44646.17205695602</v>
      </c>
      <c r="F9974" s="2" t="s">
        <v>13</v>
      </c>
      <c r="G9974" s="2" t="s">
        <v>14</v>
      </c>
    </row>
    <row r="9975" spans="2:7" ht="15">
      <c r="B9975" s="11">
        <v>44646.172080023149</v>
      </c>
      <c r="C9975" s="2" t="s">
        <v>15</v>
      </c>
      <c r="D9975" s="2">
        <v>300</v>
      </c>
      <c r="E9975" s="11">
        <v>44646.171964282403</v>
      </c>
      <c r="F9975" s="2" t="s">
        <v>13</v>
      </c>
      <c r="G9975" s="2" t="s">
        <v>16</v>
      </c>
    </row>
    <row r="9976" spans="2:7" ht="15">
      <c r="B9976" s="11">
        <v>44646.17205695602</v>
      </c>
      <c r="C9976" s="2" t="s">
        <v>18</v>
      </c>
      <c r="D9976" s="2">
        <v>300</v>
      </c>
      <c r="E9976" s="11">
        <v>44646.17205695602</v>
      </c>
      <c r="F9976" s="2" t="s">
        <v>13</v>
      </c>
      <c r="G9976" s="2" t="s">
        <v>14</v>
      </c>
    </row>
    <row r="9977" spans="2:7" ht="15">
      <c r="B9977" s="11">
        <v>44646.172045474537</v>
      </c>
      <c r="C9977" s="2" t="s">
        <v>12</v>
      </c>
      <c r="D9977" s="2">
        <v>300</v>
      </c>
      <c r="E9977" s="11">
        <v>44646.171837071757</v>
      </c>
      <c r="F9977" s="2" t="s">
        <v>13</v>
      </c>
      <c r="G9977" s="2" t="s">
        <v>14</v>
      </c>
    </row>
    <row r="9978" spans="2:7" ht="15">
      <c r="B9978" s="11">
        <v>44646.171964282403</v>
      </c>
      <c r="C9978" s="2" t="s">
        <v>17</v>
      </c>
      <c r="D9978" s="2">
        <v>300</v>
      </c>
      <c r="E9978" s="11">
        <v>44646.171964282403</v>
      </c>
      <c r="F9978" s="2" t="s">
        <v>13</v>
      </c>
      <c r="G9978" s="2" t="s">
        <v>16</v>
      </c>
    </row>
    <row r="9979" spans="2:7" ht="15">
      <c r="B9979" s="11">
        <v>44646.171837071757</v>
      </c>
      <c r="C9979" s="2" t="s">
        <v>18</v>
      </c>
      <c r="D9979" s="2">
        <v>300</v>
      </c>
      <c r="E9979" s="11">
        <v>44646.171837071757</v>
      </c>
      <c r="F9979" s="2" t="s">
        <v>13</v>
      </c>
      <c r="G9979" s="2" t="s">
        <v>14</v>
      </c>
    </row>
    <row r="9980" spans="2:7" ht="15">
      <c r="B9980" s="11">
        <v>44646.17182549768</v>
      </c>
      <c r="C9980" s="2" t="s">
        <v>12</v>
      </c>
      <c r="D9980" s="2">
        <v>300</v>
      </c>
      <c r="E9980" s="11">
        <v>44646.171761898149</v>
      </c>
      <c r="F9980" s="2" t="s">
        <v>13</v>
      </c>
      <c r="G9980" s="2" t="s">
        <v>14</v>
      </c>
    </row>
    <row r="9981" spans="2:7" ht="15">
      <c r="B9981" s="11">
        <v>44646.171761909718</v>
      </c>
      <c r="C9981" s="2" t="s">
        <v>19</v>
      </c>
      <c r="D9981" s="2">
        <v>300</v>
      </c>
      <c r="E9981" s="11">
        <v>44646.171761909718</v>
      </c>
      <c r="F9981" s="2" t="s">
        <v>13</v>
      </c>
      <c r="G9981" s="2" t="s">
        <v>20</v>
      </c>
    </row>
    <row r="9982" spans="2:7" ht="15">
      <c r="B9982" s="11">
        <v>44646.171761898149</v>
      </c>
      <c r="C9982" s="2" t="s">
        <v>18</v>
      </c>
      <c r="D9982" s="2">
        <v>300</v>
      </c>
      <c r="E9982" s="11">
        <v>44646.171761898149</v>
      </c>
      <c r="F9982" s="2" t="s">
        <v>13</v>
      </c>
      <c r="G9982" s="2" t="s">
        <v>14</v>
      </c>
    </row>
    <row r="9983" spans="2:7" ht="15">
      <c r="B9983" s="11">
        <v>44646.171755983793</v>
      </c>
      <c r="C9983" s="2" t="s">
        <v>12</v>
      </c>
      <c r="D9983" s="2">
        <v>300</v>
      </c>
      <c r="E9983" s="11">
        <v>44646.171709814815</v>
      </c>
      <c r="F9983" s="2" t="s">
        <v>13</v>
      </c>
      <c r="G9983" s="2" t="s">
        <v>14</v>
      </c>
    </row>
    <row r="9984" spans="2:7" ht="15">
      <c r="B9984" s="11">
        <v>44646.171755983793</v>
      </c>
      <c r="C9984" s="2" t="s">
        <v>31</v>
      </c>
      <c r="D9984" s="2">
        <v>300</v>
      </c>
      <c r="E9984" s="11">
        <v>44646.171709814815</v>
      </c>
      <c r="F9984" s="2" t="s">
        <v>13</v>
      </c>
      <c r="G9984" s="2" t="s">
        <v>20</v>
      </c>
    </row>
    <row r="9985" spans="2:7" ht="15">
      <c r="B9985" s="11">
        <v>44646.171755972224</v>
      </c>
      <c r="C9985" s="2" t="s">
        <v>12</v>
      </c>
      <c r="D9985" s="2">
        <v>300</v>
      </c>
      <c r="E9985" s="11">
        <v>44646.171709814815</v>
      </c>
      <c r="F9985" s="2" t="s">
        <v>13</v>
      </c>
      <c r="G9985" s="2" t="s">
        <v>14</v>
      </c>
    </row>
    <row r="9986" spans="2:7" ht="15">
      <c r="B9986" s="11">
        <v>44646.171709814815</v>
      </c>
      <c r="C9986" s="2" t="s">
        <v>18</v>
      </c>
      <c r="D9986" s="2">
        <v>300</v>
      </c>
      <c r="E9986" s="11">
        <v>44646.171709814815</v>
      </c>
      <c r="F9986" s="2" t="s">
        <v>13</v>
      </c>
      <c r="G9986" s="2" t="s">
        <v>14</v>
      </c>
    </row>
    <row r="9987" spans="2:7" ht="15">
      <c r="B9987" s="11">
        <v>44646.171709814815</v>
      </c>
      <c r="C9987" s="2" t="s">
        <v>19</v>
      </c>
      <c r="D9987" s="2">
        <v>300</v>
      </c>
      <c r="E9987" s="11">
        <v>44646.171709814815</v>
      </c>
      <c r="F9987" s="2" t="s">
        <v>13</v>
      </c>
      <c r="G9987" s="2" t="s">
        <v>20</v>
      </c>
    </row>
    <row r="9988" spans="2:7" ht="15">
      <c r="B9988" s="11">
        <v>44646.171704768516</v>
      </c>
      <c r="C9988" s="2" t="s">
        <v>12</v>
      </c>
      <c r="D9988" s="2">
        <v>300</v>
      </c>
      <c r="E9988" s="11">
        <v>44646.171553402775</v>
      </c>
      <c r="F9988" s="2" t="s">
        <v>13</v>
      </c>
      <c r="G9988" s="2" t="s">
        <v>14</v>
      </c>
    </row>
    <row r="9989" spans="2:7" ht="15">
      <c r="B9989" s="11">
        <v>44646.171704768516</v>
      </c>
      <c r="C9989" s="2" t="s">
        <v>31</v>
      </c>
      <c r="D9989" s="2">
        <v>300</v>
      </c>
      <c r="E9989" s="11">
        <v>44646.171553402775</v>
      </c>
      <c r="F9989" s="2" t="s">
        <v>13</v>
      </c>
      <c r="G9989" s="2" t="s">
        <v>20</v>
      </c>
    </row>
    <row r="9990" spans="2:7" ht="15">
      <c r="B9990" s="11">
        <v>44646.17170475694</v>
      </c>
      <c r="C9990" s="2" t="s">
        <v>12</v>
      </c>
      <c r="D9990" s="2">
        <v>300</v>
      </c>
      <c r="E9990" s="11">
        <v>44646.171553402775</v>
      </c>
      <c r="F9990" s="2" t="s">
        <v>13</v>
      </c>
      <c r="G9990" s="2" t="s">
        <v>14</v>
      </c>
    </row>
    <row r="9991" spans="2:7" ht="15">
      <c r="B9991" s="11">
        <v>44646.171553402775</v>
      </c>
      <c r="C9991" s="2" t="s">
        <v>18</v>
      </c>
      <c r="D9991" s="2">
        <v>300</v>
      </c>
      <c r="E9991" s="11">
        <v>44646.171553402775</v>
      </c>
      <c r="F9991" s="2" t="s">
        <v>13</v>
      </c>
      <c r="G9991" s="2" t="s">
        <v>14</v>
      </c>
    </row>
    <row r="9992" spans="2:7" ht="15">
      <c r="B9992" s="11">
        <v>44646.171553402775</v>
      </c>
      <c r="C9992" s="2" t="s">
        <v>19</v>
      </c>
      <c r="D9992" s="2">
        <v>300</v>
      </c>
      <c r="E9992" s="11">
        <v>44646.171553402775</v>
      </c>
      <c r="F9992" s="2" t="s">
        <v>13</v>
      </c>
      <c r="G9992" s="2" t="s">
        <v>20</v>
      </c>
    </row>
    <row r="9993" spans="2:7" ht="15">
      <c r="B9993" s="11">
        <v>44646.171547719903</v>
      </c>
      <c r="C9993" s="2" t="s">
        <v>12</v>
      </c>
      <c r="D9993" s="2">
        <v>300</v>
      </c>
      <c r="E9993" s="11">
        <v>44646.171538032402</v>
      </c>
      <c r="F9993" s="2" t="s">
        <v>13</v>
      </c>
      <c r="G9993" s="2" t="s">
        <v>14</v>
      </c>
    </row>
    <row r="9994" spans="2:7" ht="15">
      <c r="B9994" s="11">
        <v>44646.171547719903</v>
      </c>
      <c r="C9994" s="2" t="s">
        <v>31</v>
      </c>
      <c r="D9994" s="2">
        <v>300</v>
      </c>
      <c r="E9994" s="11">
        <v>44646.171538032402</v>
      </c>
      <c r="F9994" s="2" t="s">
        <v>13</v>
      </c>
      <c r="G9994" s="2" t="s">
        <v>20</v>
      </c>
    </row>
    <row r="9995" spans="2:7" ht="15">
      <c r="B9995" s="11">
        <v>44646.171547708334</v>
      </c>
      <c r="C9995" s="2" t="s">
        <v>12</v>
      </c>
      <c r="D9995" s="2">
        <v>300</v>
      </c>
      <c r="E9995" s="11">
        <v>44646.171538032402</v>
      </c>
      <c r="F9995" s="2" t="s">
        <v>13</v>
      </c>
      <c r="G9995" s="2" t="s">
        <v>14</v>
      </c>
    </row>
    <row r="9996" spans="2:7" ht="15">
      <c r="B9996" s="11">
        <v>44646.171538032402</v>
      </c>
      <c r="C9996" s="2" t="s">
        <v>18</v>
      </c>
      <c r="D9996" s="2">
        <v>300</v>
      </c>
      <c r="E9996" s="11">
        <v>44646.171538032402</v>
      </c>
      <c r="F9996" s="2" t="s">
        <v>13</v>
      </c>
      <c r="G9996" s="2" t="s">
        <v>14</v>
      </c>
    </row>
    <row r="9997" spans="2:7" ht="15">
      <c r="B9997" s="11">
        <v>44646.171538032402</v>
      </c>
      <c r="C9997" s="2" t="s">
        <v>19</v>
      </c>
      <c r="D9997" s="2">
        <v>300</v>
      </c>
      <c r="E9997" s="11">
        <v>44646.171538032402</v>
      </c>
      <c r="F9997" s="2" t="s">
        <v>13</v>
      </c>
      <c r="G9997" s="2" t="s">
        <v>20</v>
      </c>
    </row>
    <row r="9998" spans="2:7" ht="15">
      <c r="B9998" s="11">
        <v>44646.171512858797</v>
      </c>
      <c r="C9998" s="2" t="s">
        <v>12</v>
      </c>
      <c r="D9998" s="2">
        <v>300</v>
      </c>
      <c r="E9998" s="11">
        <v>44646.171431967588</v>
      </c>
      <c r="F9998" s="2" t="s">
        <v>13</v>
      </c>
      <c r="G9998" s="2" t="s">
        <v>14</v>
      </c>
    </row>
    <row r="9999" spans="2:7" ht="15">
      <c r="B9999" s="11">
        <v>44646.171512858797</v>
      </c>
      <c r="C9999" s="2" t="s">
        <v>31</v>
      </c>
      <c r="D9999" s="2">
        <v>300</v>
      </c>
      <c r="E9999" s="11">
        <v>44646.171431967588</v>
      </c>
      <c r="F9999" s="2" t="s">
        <v>13</v>
      </c>
      <c r="G9999" s="2" t="s">
        <v>20</v>
      </c>
    </row>
    <row r="10000" spans="2:7" ht="15">
      <c r="B10000" s="11">
        <v>44646.171512847221</v>
      </c>
      <c r="C10000" s="2" t="s">
        <v>12</v>
      </c>
      <c r="D10000" s="2">
        <v>300</v>
      </c>
      <c r="E10000" s="11">
        <v>44646.171431967588</v>
      </c>
      <c r="F10000" s="2" t="s">
        <v>13</v>
      </c>
      <c r="G10000" s="2" t="s">
        <v>14</v>
      </c>
    </row>
    <row r="10001" spans="2:7" ht="15">
      <c r="B10001" s="11">
        <v>44646.171431967588</v>
      </c>
      <c r="C10001" s="2" t="s">
        <v>18</v>
      </c>
      <c r="D10001" s="2">
        <v>300</v>
      </c>
      <c r="E10001" s="11">
        <v>44646.171431967588</v>
      </c>
      <c r="F10001" s="2" t="s">
        <v>13</v>
      </c>
      <c r="G10001" s="2" t="s">
        <v>14</v>
      </c>
    </row>
    <row r="10002" spans="2:7" ht="15">
      <c r="B10002" s="11">
        <v>44646.171431967588</v>
      </c>
      <c r="C10002" s="2" t="s">
        <v>19</v>
      </c>
      <c r="D10002" s="2">
        <v>300</v>
      </c>
      <c r="E10002" s="11">
        <v>44646.171431967588</v>
      </c>
      <c r="F10002" s="2" t="s">
        <v>13</v>
      </c>
      <c r="G10002" s="2" t="s">
        <v>20</v>
      </c>
    </row>
    <row r="10003" spans="2:7" ht="15">
      <c r="B10003" s="11">
        <v>44646.171408888884</v>
      </c>
      <c r="C10003" s="2" t="s">
        <v>31</v>
      </c>
      <c r="D10003" s="2">
        <v>300</v>
      </c>
      <c r="E10003" s="11">
        <v>44646.171369606476</v>
      </c>
      <c r="F10003" s="2" t="s">
        <v>13</v>
      </c>
      <c r="G10003" s="2" t="s">
        <v>20</v>
      </c>
    </row>
    <row r="10004" spans="2:7" ht="15">
      <c r="B10004" s="11">
        <v>44646.171408877315</v>
      </c>
      <c r="C10004" s="2" t="s">
        <v>12</v>
      </c>
      <c r="D10004" s="2">
        <v>300</v>
      </c>
      <c r="E10004" s="11">
        <v>44646.171369606476</v>
      </c>
      <c r="F10004" s="2" t="s">
        <v>13</v>
      </c>
      <c r="G10004" s="2" t="s">
        <v>14</v>
      </c>
    </row>
    <row r="10005" spans="2:7" ht="15">
      <c r="B10005" s="11">
        <v>44646.171408877315</v>
      </c>
      <c r="C10005" s="2" t="s">
        <v>31</v>
      </c>
      <c r="D10005" s="2">
        <v>300</v>
      </c>
      <c r="E10005" s="11">
        <v>44646.171369606476</v>
      </c>
      <c r="F10005" s="2" t="s">
        <v>13</v>
      </c>
      <c r="G10005" s="2" t="s">
        <v>20</v>
      </c>
    </row>
    <row r="10006" spans="2:7" ht="15">
      <c r="B10006" s="11">
        <v>44646.171408865739</v>
      </c>
      <c r="C10006" s="2" t="s">
        <v>12</v>
      </c>
      <c r="D10006" s="2">
        <v>300</v>
      </c>
      <c r="E10006" s="11">
        <v>44646.171369606476</v>
      </c>
      <c r="F10006" s="2" t="s">
        <v>13</v>
      </c>
      <c r="G10006" s="2" t="s">
        <v>14</v>
      </c>
    </row>
    <row r="10007" spans="2:7" ht="15">
      <c r="B10007" s="11">
        <v>44646.171369606476</v>
      </c>
      <c r="C10007" s="2" t="s">
        <v>12</v>
      </c>
      <c r="D10007" s="2">
        <v>300</v>
      </c>
      <c r="E10007" s="11">
        <v>44646.171061620371</v>
      </c>
      <c r="F10007" s="2" t="s">
        <v>13</v>
      </c>
      <c r="G10007" s="2" t="s">
        <v>14</v>
      </c>
    </row>
    <row r="10008" spans="2:7" ht="15">
      <c r="B10008" s="11">
        <v>44646.171369606476</v>
      </c>
      <c r="C10008" s="2" t="s">
        <v>31</v>
      </c>
      <c r="D10008" s="2">
        <v>300</v>
      </c>
      <c r="E10008" s="11">
        <v>44646.171061620371</v>
      </c>
      <c r="F10008" s="2" t="s">
        <v>13</v>
      </c>
      <c r="G10008" s="2" t="s">
        <v>20</v>
      </c>
    </row>
    <row r="10009" spans="2:7" ht="15">
      <c r="B10009" s="11">
        <v>44646.171369606476</v>
      </c>
      <c r="C10009" s="2" t="s">
        <v>18</v>
      </c>
      <c r="D10009" s="2">
        <v>300</v>
      </c>
      <c r="E10009" s="11">
        <v>44646.171369606476</v>
      </c>
      <c r="F10009" s="2" t="s">
        <v>13</v>
      </c>
      <c r="G10009" s="2" t="s">
        <v>14</v>
      </c>
    </row>
    <row r="10010" spans="2:7" ht="15">
      <c r="B10010" s="11">
        <v>44646.171369606476</v>
      </c>
      <c r="C10010" s="2" t="s">
        <v>19</v>
      </c>
      <c r="D10010" s="2">
        <v>300</v>
      </c>
      <c r="E10010" s="11">
        <v>44646.171369606476</v>
      </c>
      <c r="F10010" s="2" t="s">
        <v>13</v>
      </c>
      <c r="G10010" s="2" t="s">
        <v>20</v>
      </c>
    </row>
    <row r="10011" spans="2:7" ht="15">
      <c r="B10011" s="11">
        <v>44646.171369594907</v>
      </c>
      <c r="C10011" s="2" t="s">
        <v>12</v>
      </c>
      <c r="D10011" s="2">
        <v>300</v>
      </c>
      <c r="E10011" s="11">
        <v>44646.171061620371</v>
      </c>
      <c r="F10011" s="2" t="s">
        <v>13</v>
      </c>
      <c r="G10011" s="2" t="s">
        <v>14</v>
      </c>
    </row>
    <row r="10012" spans="2:7" ht="15">
      <c r="B10012" s="11">
        <v>44646.171293032407</v>
      </c>
      <c r="C10012" s="2" t="s">
        <v>15</v>
      </c>
      <c r="D10012" s="2">
        <v>300</v>
      </c>
      <c r="E10012" s="11">
        <v>44646.171177199074</v>
      </c>
      <c r="F10012" s="2" t="s">
        <v>13</v>
      </c>
      <c r="G10012" s="2" t="s">
        <v>16</v>
      </c>
    </row>
    <row r="10013" spans="2:7" ht="15">
      <c r="B10013" s="11">
        <v>44646.17129302083</v>
      </c>
      <c r="C10013" s="2" t="s">
        <v>15</v>
      </c>
      <c r="D10013" s="2">
        <v>300</v>
      </c>
      <c r="E10013" s="11">
        <v>44646.171177199074</v>
      </c>
      <c r="F10013" s="2" t="s">
        <v>13</v>
      </c>
      <c r="G10013" s="2" t="s">
        <v>16</v>
      </c>
    </row>
    <row r="10014" spans="2:7" ht="15">
      <c r="B10014" s="11">
        <v>44646.171177199074</v>
      </c>
      <c r="C10014" s="2" t="s">
        <v>17</v>
      </c>
      <c r="D10014" s="2">
        <v>300</v>
      </c>
      <c r="E10014" s="11">
        <v>44646.171177199074</v>
      </c>
      <c r="F10014" s="2" t="s">
        <v>13</v>
      </c>
      <c r="G10014" s="2" t="s">
        <v>16</v>
      </c>
    </row>
    <row r="10015" spans="2:7" ht="15">
      <c r="B10015" s="11">
        <v>44646.171061620371</v>
      </c>
      <c r="C10015" s="2" t="s">
        <v>18</v>
      </c>
      <c r="D10015" s="2">
        <v>300</v>
      </c>
      <c r="E10015" s="11">
        <v>44646.171061620371</v>
      </c>
      <c r="F10015" s="2" t="s">
        <v>13</v>
      </c>
      <c r="G10015" s="2" t="s">
        <v>14</v>
      </c>
    </row>
    <row r="10016" spans="2:7" ht="15">
      <c r="B10016" s="11">
        <v>44646.171061620371</v>
      </c>
      <c r="C10016" s="2" t="s">
        <v>19</v>
      </c>
      <c r="D10016" s="2">
        <v>300</v>
      </c>
      <c r="E10016" s="11">
        <v>44646.171061620371</v>
      </c>
      <c r="F10016" s="2" t="s">
        <v>13</v>
      </c>
      <c r="G10016" s="2" t="s">
        <v>20</v>
      </c>
    </row>
    <row r="10017" spans="2:7" ht="15">
      <c r="B10017" s="11">
        <v>44646.171050011573</v>
      </c>
      <c r="C10017" s="2" t="s">
        <v>12</v>
      </c>
      <c r="D10017" s="2">
        <v>300</v>
      </c>
      <c r="E10017" s="11">
        <v>44646.170962997683</v>
      </c>
      <c r="F10017" s="2" t="s">
        <v>13</v>
      </c>
      <c r="G10017" s="2" t="s">
        <v>14</v>
      </c>
    </row>
    <row r="10018" spans="2:7" ht="15">
      <c r="B10018" s="11">
        <v>44646.171050011573</v>
      </c>
      <c r="C10018" s="2" t="s">
        <v>31</v>
      </c>
      <c r="D10018" s="2">
        <v>300</v>
      </c>
      <c r="E10018" s="11">
        <v>44646.170962997683</v>
      </c>
      <c r="F10018" s="2" t="s">
        <v>13</v>
      </c>
      <c r="G10018" s="2" t="s">
        <v>20</v>
      </c>
    </row>
    <row r="10019" spans="2:7" ht="15">
      <c r="B10019" s="11">
        <v>44646.171049999997</v>
      </c>
      <c r="C10019" s="2" t="s">
        <v>12</v>
      </c>
      <c r="D10019" s="2">
        <v>300</v>
      </c>
      <c r="E10019" s="11">
        <v>44646.170962997683</v>
      </c>
      <c r="F10019" s="2" t="s">
        <v>13</v>
      </c>
      <c r="G10019" s="2" t="s">
        <v>14</v>
      </c>
    </row>
    <row r="10020" spans="2:7" ht="15">
      <c r="B10020" s="11">
        <v>44646.170962997683</v>
      </c>
      <c r="C10020" s="2" t="s">
        <v>18</v>
      </c>
      <c r="D10020" s="2">
        <v>300</v>
      </c>
      <c r="E10020" s="11">
        <v>44646.170962997683</v>
      </c>
      <c r="F10020" s="2" t="s">
        <v>13</v>
      </c>
      <c r="G10020" s="2" t="s">
        <v>14</v>
      </c>
    </row>
    <row r="10021" spans="2:7" ht="15">
      <c r="B10021" s="11">
        <v>44646.170962997683</v>
      </c>
      <c r="C10021" s="2" t="s">
        <v>19</v>
      </c>
      <c r="D10021" s="2">
        <v>300</v>
      </c>
      <c r="E10021" s="11">
        <v>44646.170962997683</v>
      </c>
      <c r="F10021" s="2" t="s">
        <v>13</v>
      </c>
      <c r="G10021" s="2" t="s">
        <v>20</v>
      </c>
    </row>
    <row r="10022" spans="2:7" ht="15">
      <c r="B10022" s="11">
        <v>44646.170953148147</v>
      </c>
      <c r="C10022" s="2" t="s">
        <v>31</v>
      </c>
      <c r="D10022" s="2">
        <v>300</v>
      </c>
      <c r="E10022" s="11">
        <v>44646.170887905093</v>
      </c>
      <c r="F10022" s="2" t="s">
        <v>13</v>
      </c>
      <c r="G10022" s="2" t="s">
        <v>20</v>
      </c>
    </row>
    <row r="10023" spans="2:7" ht="15">
      <c r="B10023" s="11">
        <v>44646.17095313657</v>
      </c>
      <c r="C10023" s="2" t="s">
        <v>12</v>
      </c>
      <c r="D10023" s="2">
        <v>300</v>
      </c>
      <c r="E10023" s="11">
        <v>44646.170887905093</v>
      </c>
      <c r="F10023" s="2" t="s">
        <v>13</v>
      </c>
      <c r="G10023" s="2" t="s">
        <v>14</v>
      </c>
    </row>
    <row r="10024" spans="2:7" ht="15">
      <c r="B10024" s="11">
        <v>44646.17095313657</v>
      </c>
      <c r="C10024" s="2" t="s">
        <v>31</v>
      </c>
      <c r="D10024" s="2">
        <v>300</v>
      </c>
      <c r="E10024" s="11">
        <v>44646.170887905093</v>
      </c>
      <c r="F10024" s="2" t="s">
        <v>13</v>
      </c>
      <c r="G10024" s="2" t="s">
        <v>20</v>
      </c>
    </row>
    <row r="10025" spans="2:7" ht="15">
      <c r="B10025" s="11">
        <v>44646.170887905093</v>
      </c>
      <c r="C10025" s="2" t="s">
        <v>18</v>
      </c>
      <c r="D10025" s="2">
        <v>300</v>
      </c>
      <c r="E10025" s="11">
        <v>44646.170887905093</v>
      </c>
      <c r="F10025" s="2" t="s">
        <v>13</v>
      </c>
      <c r="G10025" s="2" t="s">
        <v>14</v>
      </c>
    </row>
    <row r="10026" spans="2:7" ht="15">
      <c r="B10026" s="11">
        <v>44646.170887905093</v>
      </c>
      <c r="C10026" s="2" t="s">
        <v>19</v>
      </c>
      <c r="D10026" s="2">
        <v>300</v>
      </c>
      <c r="E10026" s="11">
        <v>44646.170887905093</v>
      </c>
      <c r="F10026" s="2" t="s">
        <v>13</v>
      </c>
      <c r="G10026" s="2" t="s">
        <v>20</v>
      </c>
    </row>
    <row r="10027" spans="2:7" ht="15">
      <c r="B10027" s="11">
        <v>44646.170871111106</v>
      </c>
      <c r="C10027" s="2" t="s">
        <v>12</v>
      </c>
      <c r="D10027" s="2">
        <v>300</v>
      </c>
      <c r="E10027" s="11">
        <v>44646.170644930557</v>
      </c>
      <c r="F10027" s="2" t="s">
        <v>13</v>
      </c>
      <c r="G10027" s="2" t="s">
        <v>14</v>
      </c>
    </row>
    <row r="10028" spans="2:7" ht="15">
      <c r="B10028" s="11">
        <v>44646.170871111106</v>
      </c>
      <c r="C10028" s="2" t="s">
        <v>31</v>
      </c>
      <c r="D10028" s="2">
        <v>300</v>
      </c>
      <c r="E10028" s="11">
        <v>44646.170644930557</v>
      </c>
      <c r="F10028" s="2" t="s">
        <v>13</v>
      </c>
      <c r="G10028" s="2" t="s">
        <v>20</v>
      </c>
    </row>
    <row r="10029" spans="2:7" ht="15">
      <c r="B10029" s="11">
        <v>44646.170871099537</v>
      </c>
      <c r="C10029" s="2" t="s">
        <v>12</v>
      </c>
      <c r="D10029" s="2">
        <v>300</v>
      </c>
      <c r="E10029" s="11">
        <v>44646.170644930557</v>
      </c>
      <c r="F10029" s="2" t="s">
        <v>13</v>
      </c>
      <c r="G10029" s="2" t="s">
        <v>14</v>
      </c>
    </row>
    <row r="10030" spans="2:7" ht="15">
      <c r="B10030" s="11">
        <v>44646.170644930557</v>
      </c>
      <c r="C10030" s="2" t="s">
        <v>18</v>
      </c>
      <c r="D10030" s="2">
        <v>300</v>
      </c>
      <c r="E10030" s="11">
        <v>44646.170644930557</v>
      </c>
      <c r="F10030" s="2" t="s">
        <v>13</v>
      </c>
      <c r="G10030" s="2" t="s">
        <v>14</v>
      </c>
    </row>
    <row r="10031" spans="2:7" ht="15">
      <c r="B10031" s="11">
        <v>44646.170644930557</v>
      </c>
      <c r="C10031" s="2" t="s">
        <v>19</v>
      </c>
      <c r="D10031" s="2">
        <v>300</v>
      </c>
      <c r="E10031" s="11">
        <v>44646.170644930557</v>
      </c>
      <c r="F10031" s="2" t="s">
        <v>13</v>
      </c>
      <c r="G10031" s="2" t="s">
        <v>20</v>
      </c>
    </row>
    <row r="10032" spans="2:7" ht="15">
      <c r="B10032" s="11">
        <v>44646.170633368056</v>
      </c>
      <c r="C10032" s="2" t="s">
        <v>12</v>
      </c>
      <c r="D10032" s="2">
        <v>300</v>
      </c>
      <c r="E10032" s="11">
        <v>44646.170552094904</v>
      </c>
      <c r="F10032" s="2" t="s">
        <v>13</v>
      </c>
      <c r="G10032" s="2" t="s">
        <v>14</v>
      </c>
    </row>
    <row r="10033" spans="2:7" ht="15">
      <c r="B10033" s="11">
        <v>44646.170633368056</v>
      </c>
      <c r="C10033" s="2" t="s">
        <v>31</v>
      </c>
      <c r="D10033" s="2">
        <v>300</v>
      </c>
      <c r="E10033" s="11">
        <v>44646.170552094904</v>
      </c>
      <c r="F10033" s="2" t="s">
        <v>13</v>
      </c>
      <c r="G10033" s="2" t="s">
        <v>20</v>
      </c>
    </row>
    <row r="10034" spans="2:7" ht="15">
      <c r="B10034" s="11">
        <v>44646.17063335648</v>
      </c>
      <c r="C10034" s="2" t="s">
        <v>12</v>
      </c>
      <c r="D10034" s="2">
        <v>300</v>
      </c>
      <c r="E10034" s="11">
        <v>44646.170552094904</v>
      </c>
      <c r="F10034" s="2" t="s">
        <v>13</v>
      </c>
      <c r="G10034" s="2" t="s">
        <v>14</v>
      </c>
    </row>
    <row r="10035" spans="2:7" ht="15">
      <c r="B10035" s="11">
        <v>44646.170552094904</v>
      </c>
      <c r="C10035" s="2" t="s">
        <v>18</v>
      </c>
      <c r="D10035" s="2">
        <v>300</v>
      </c>
      <c r="E10035" s="11">
        <v>44646.170552094904</v>
      </c>
      <c r="F10035" s="2" t="s">
        <v>13</v>
      </c>
      <c r="G10035" s="2" t="s">
        <v>14</v>
      </c>
    </row>
    <row r="10036" spans="2:7" ht="15">
      <c r="B10036" s="11">
        <v>44646.170552094904</v>
      </c>
      <c r="C10036" s="2" t="s">
        <v>19</v>
      </c>
      <c r="D10036" s="2">
        <v>300</v>
      </c>
      <c r="E10036" s="11">
        <v>44646.170552094904</v>
      </c>
      <c r="F10036" s="2" t="s">
        <v>13</v>
      </c>
      <c r="G10036" s="2" t="s">
        <v>20</v>
      </c>
    </row>
    <row r="10037" spans="2:7" ht="15">
      <c r="B10037" s="11">
        <v>44646.170540752311</v>
      </c>
      <c r="C10037" s="2" t="s">
        <v>31</v>
      </c>
      <c r="D10037" s="2">
        <v>300</v>
      </c>
      <c r="E10037" s="11">
        <v>44646.170176701387</v>
      </c>
      <c r="F10037" s="2" t="s">
        <v>13</v>
      </c>
      <c r="G10037" s="2" t="s">
        <v>20</v>
      </c>
    </row>
    <row r="10038" spans="2:7" ht="15">
      <c r="B10038" s="11">
        <v>44646.170540752311</v>
      </c>
      <c r="C10038" s="2" t="s">
        <v>12</v>
      </c>
      <c r="D10038" s="2">
        <v>300</v>
      </c>
      <c r="E10038" s="11">
        <v>44646.170284722219</v>
      </c>
      <c r="F10038" s="2" t="s">
        <v>13</v>
      </c>
      <c r="G10038" s="2" t="s">
        <v>14</v>
      </c>
    </row>
    <row r="10039" spans="2:7" ht="15">
      <c r="B10039" s="11">
        <v>44646.170540729167</v>
      </c>
      <c r="C10039" s="2" t="s">
        <v>12</v>
      </c>
      <c r="D10039" s="2">
        <v>300</v>
      </c>
      <c r="E10039" s="11">
        <v>44646.170284722219</v>
      </c>
      <c r="F10039" s="2" t="s">
        <v>13</v>
      </c>
      <c r="G10039" s="2" t="s">
        <v>14</v>
      </c>
    </row>
    <row r="10040" spans="2:7" ht="15">
      <c r="B10040" s="11">
        <v>44646.170413506945</v>
      </c>
      <c r="C10040" s="2" t="s">
        <v>15</v>
      </c>
      <c r="D10040" s="2">
        <v>300</v>
      </c>
      <c r="E10040" s="11">
        <v>44646.170303530089</v>
      </c>
      <c r="F10040" s="2" t="s">
        <v>13</v>
      </c>
      <c r="G10040" s="2" t="s">
        <v>16</v>
      </c>
    </row>
    <row r="10041" spans="2:7" ht="15">
      <c r="B10041" s="11">
        <v>44646.170413495369</v>
      </c>
      <c r="C10041" s="2" t="s">
        <v>15</v>
      </c>
      <c r="D10041" s="2">
        <v>300</v>
      </c>
      <c r="E10041" s="11">
        <v>44646.170303530089</v>
      </c>
      <c r="F10041" s="2" t="s">
        <v>13</v>
      </c>
      <c r="G10041" s="2" t="s">
        <v>16</v>
      </c>
    </row>
    <row r="10042" spans="2:7" ht="15">
      <c r="B10042" s="11">
        <v>44646.170303530089</v>
      </c>
      <c r="C10042" s="2" t="s">
        <v>17</v>
      </c>
      <c r="D10042" s="2">
        <v>300</v>
      </c>
      <c r="E10042" s="11">
        <v>44646.170303530089</v>
      </c>
      <c r="F10042" s="2" t="s">
        <v>13</v>
      </c>
      <c r="G10042" s="2" t="s">
        <v>16</v>
      </c>
    </row>
    <row r="10043" spans="2:7" ht="15">
      <c r="B10043" s="11">
        <v>44646.170284722219</v>
      </c>
      <c r="C10043" s="2" t="s">
        <v>12</v>
      </c>
      <c r="D10043" s="2">
        <v>300</v>
      </c>
      <c r="E10043" s="11">
        <v>44646.170176701387</v>
      </c>
      <c r="F10043" s="2" t="s">
        <v>13</v>
      </c>
      <c r="G10043" s="2" t="s">
        <v>14</v>
      </c>
    </row>
    <row r="10044" spans="2:7" ht="15">
      <c r="B10044" s="11">
        <v>44646.170284722219</v>
      </c>
      <c r="C10044" s="2" t="s">
        <v>18</v>
      </c>
      <c r="D10044" s="2">
        <v>300</v>
      </c>
      <c r="E10044" s="11">
        <v>44646.170284722219</v>
      </c>
      <c r="F10044" s="2" t="s">
        <v>13</v>
      </c>
      <c r="G10044" s="2" t="s">
        <v>14</v>
      </c>
    </row>
    <row r="10045" spans="2:7" ht="15">
      <c r="B10045" s="11">
        <v>44646.170176701387</v>
      </c>
      <c r="C10045" s="2" t="s">
        <v>18</v>
      </c>
      <c r="D10045" s="2">
        <v>300</v>
      </c>
      <c r="E10045" s="11">
        <v>44646.170176701387</v>
      </c>
      <c r="F10045" s="2" t="s">
        <v>13</v>
      </c>
      <c r="G10045" s="2" t="s">
        <v>14</v>
      </c>
    </row>
    <row r="10046" spans="2:7" ht="15">
      <c r="B10046" s="11">
        <v>44646.170176701387</v>
      </c>
      <c r="C10046" s="2" t="s">
        <v>19</v>
      </c>
      <c r="D10046" s="2">
        <v>300</v>
      </c>
      <c r="E10046" s="11">
        <v>44646.170176701387</v>
      </c>
      <c r="F10046" s="2" t="s">
        <v>13</v>
      </c>
      <c r="G10046" s="2" t="s">
        <v>20</v>
      </c>
    </row>
    <row r="10047" spans="2:7" ht="15">
      <c r="B10047" s="11">
        <v>44646.17017114583</v>
      </c>
      <c r="C10047" s="2" t="s">
        <v>12</v>
      </c>
      <c r="D10047" s="2">
        <v>300</v>
      </c>
      <c r="E10047" s="11">
        <v>44646.170147199075</v>
      </c>
      <c r="F10047" s="2" t="s">
        <v>13</v>
      </c>
      <c r="G10047" s="2" t="s">
        <v>14</v>
      </c>
    </row>
    <row r="10048" spans="2:7" ht="15">
      <c r="B10048" s="11">
        <v>44646.17017114583</v>
      </c>
      <c r="C10048" s="2" t="s">
        <v>31</v>
      </c>
      <c r="D10048" s="2">
        <v>300</v>
      </c>
      <c r="E10048" s="11">
        <v>44646.170147210643</v>
      </c>
      <c r="F10048" s="2" t="s">
        <v>13</v>
      </c>
      <c r="G10048" s="2" t="s">
        <v>20</v>
      </c>
    </row>
    <row r="10049" spans="2:7" ht="15">
      <c r="B10049" s="11">
        <v>44646.170171018515</v>
      </c>
      <c r="C10049" s="2" t="s">
        <v>199</v>
      </c>
      <c r="D10049" s="2">
        <v>600</v>
      </c>
      <c r="E10049" s="11">
        <v>44646.170171018515</v>
      </c>
      <c r="F10049" s="2" t="s">
        <v>13</v>
      </c>
      <c r="G10049" s="2" t="s">
        <v>198</v>
      </c>
    </row>
    <row r="10050" spans="2:7" ht="15">
      <c r="B10050" s="11">
        <v>44646.170147210643</v>
      </c>
      <c r="C10050" s="2" t="s">
        <v>19</v>
      </c>
      <c r="D10050" s="2">
        <v>300</v>
      </c>
      <c r="E10050" s="11">
        <v>44646.170147210643</v>
      </c>
      <c r="F10050" s="2" t="s">
        <v>13</v>
      </c>
      <c r="G10050" s="2" t="s">
        <v>20</v>
      </c>
    </row>
    <row r="10051" spans="2:7" ht="15">
      <c r="B10051" s="11">
        <v>44646.170147199075</v>
      </c>
      <c r="C10051" s="2" t="s">
        <v>18</v>
      </c>
      <c r="D10051" s="2">
        <v>300</v>
      </c>
      <c r="E10051" s="11">
        <v>44646.170147199075</v>
      </c>
      <c r="F10051" s="2" t="s">
        <v>13</v>
      </c>
      <c r="G10051" s="2" t="s">
        <v>14</v>
      </c>
    </row>
    <row r="10052" spans="2:7" ht="15">
      <c r="B10052" s="11">
        <v>44646.170135486107</v>
      </c>
      <c r="C10052" s="2" t="s">
        <v>12</v>
      </c>
      <c r="D10052" s="2">
        <v>300</v>
      </c>
      <c r="E10052" s="11">
        <v>44646.170072280089</v>
      </c>
      <c r="F10052" s="2" t="s">
        <v>13</v>
      </c>
      <c r="G10052" s="2" t="s">
        <v>14</v>
      </c>
    </row>
    <row r="10053" spans="2:7" ht="15">
      <c r="B10053" s="11">
        <v>44646.170135486107</v>
      </c>
      <c r="C10053" s="2" t="s">
        <v>31</v>
      </c>
      <c r="D10053" s="2">
        <v>300</v>
      </c>
      <c r="E10053" s="11">
        <v>44646.170072291665</v>
      </c>
      <c r="F10053" s="2" t="s">
        <v>13</v>
      </c>
      <c r="G10053" s="2" t="s">
        <v>20</v>
      </c>
    </row>
    <row r="10054" spans="2:7" ht="15">
      <c r="B10054" s="11">
        <v>44646.170135474538</v>
      </c>
      <c r="C10054" s="2" t="s">
        <v>12</v>
      </c>
      <c r="D10054" s="2">
        <v>300</v>
      </c>
      <c r="E10054" s="11">
        <v>44646.170072280089</v>
      </c>
      <c r="F10054" s="2" t="s">
        <v>13</v>
      </c>
      <c r="G10054" s="2" t="s">
        <v>14</v>
      </c>
    </row>
    <row r="10055" spans="2:7" ht="15">
      <c r="B10055" s="11">
        <v>44646.170072291665</v>
      </c>
      <c r="C10055" s="2" t="s">
        <v>19</v>
      </c>
      <c r="D10055" s="2">
        <v>300</v>
      </c>
      <c r="E10055" s="11">
        <v>44646.170072291665</v>
      </c>
      <c r="F10055" s="2" t="s">
        <v>13</v>
      </c>
      <c r="G10055" s="2" t="s">
        <v>20</v>
      </c>
    </row>
    <row r="10056" spans="2:7" ht="15">
      <c r="B10056" s="11">
        <v>44646.170072280089</v>
      </c>
      <c r="C10056" s="2" t="s">
        <v>18</v>
      </c>
      <c r="D10056" s="2">
        <v>300</v>
      </c>
      <c r="E10056" s="11">
        <v>44646.170072280089</v>
      </c>
      <c r="F10056" s="2" t="s">
        <v>13</v>
      </c>
      <c r="G10056" s="2" t="s">
        <v>14</v>
      </c>
    </row>
    <row r="10057" spans="2:7" ht="15">
      <c r="B10057" s="11">
        <v>44646.170066284722</v>
      </c>
      <c r="C10057" s="2" t="s">
        <v>12</v>
      </c>
      <c r="D10057" s="2">
        <v>300</v>
      </c>
      <c r="E10057" s="11">
        <v>44646.169950405092</v>
      </c>
      <c r="F10057" s="2" t="s">
        <v>13</v>
      </c>
      <c r="G10057" s="2" t="s">
        <v>14</v>
      </c>
    </row>
    <row r="10058" spans="2:7" ht="15">
      <c r="B10058" s="11">
        <v>44646.170066284722</v>
      </c>
      <c r="C10058" s="2" t="s">
        <v>31</v>
      </c>
      <c r="D10058" s="2">
        <v>300</v>
      </c>
      <c r="E10058" s="11">
        <v>44646.169950405092</v>
      </c>
      <c r="F10058" s="2" t="s">
        <v>13</v>
      </c>
      <c r="G10058" s="2" t="s">
        <v>20</v>
      </c>
    </row>
    <row r="10059" spans="2:7" ht="15">
      <c r="B10059" s="11">
        <v>44646.170066273145</v>
      </c>
      <c r="C10059" s="2" t="s">
        <v>12</v>
      </c>
      <c r="D10059" s="2">
        <v>300</v>
      </c>
      <c r="E10059" s="11">
        <v>44646.169950405092</v>
      </c>
      <c r="F10059" s="2" t="s">
        <v>13</v>
      </c>
      <c r="G10059" s="2" t="s">
        <v>14</v>
      </c>
    </row>
    <row r="10060" spans="2:7" ht="15">
      <c r="B10060" s="11">
        <v>44646.170008402776</v>
      </c>
      <c r="C10060" s="2" t="s">
        <v>151</v>
      </c>
      <c r="D10060" s="2">
        <v>300</v>
      </c>
      <c r="E10060" s="11">
        <v>44646.170008402776</v>
      </c>
      <c r="F10060" s="2" t="s">
        <v>13</v>
      </c>
      <c r="G10060" s="2" t="s">
        <v>150</v>
      </c>
    </row>
    <row r="10061" spans="2:7" ht="15">
      <c r="B10061" s="11">
        <v>44646.169950405092</v>
      </c>
      <c r="C10061" s="2" t="s">
        <v>18</v>
      </c>
      <c r="D10061" s="2">
        <v>300</v>
      </c>
      <c r="E10061" s="11">
        <v>44646.169950405092</v>
      </c>
      <c r="F10061" s="2" t="s">
        <v>13</v>
      </c>
      <c r="G10061" s="2" t="s">
        <v>14</v>
      </c>
    </row>
    <row r="10062" spans="2:7" ht="15">
      <c r="B10062" s="11">
        <v>44646.169950405092</v>
      </c>
      <c r="C10062" s="2" t="s">
        <v>19</v>
      </c>
      <c r="D10062" s="2">
        <v>300</v>
      </c>
      <c r="E10062" s="11">
        <v>44646.169950405092</v>
      </c>
      <c r="F10062" s="2" t="s">
        <v>13</v>
      </c>
      <c r="G10062" s="2" t="s">
        <v>20</v>
      </c>
    </row>
    <row r="10063" spans="2:7" ht="15">
      <c r="B10063" s="11">
        <v>44646.169949930554</v>
      </c>
      <c r="C10063" s="2" t="s">
        <v>12</v>
      </c>
      <c r="D10063" s="2">
        <v>300</v>
      </c>
      <c r="E10063" s="11">
        <v>44646.16974208333</v>
      </c>
      <c r="F10063" s="2" t="s">
        <v>13</v>
      </c>
      <c r="G10063" s="2" t="s">
        <v>14</v>
      </c>
    </row>
    <row r="10064" spans="2:7" ht="15">
      <c r="B10064" s="11">
        <v>44646.169949930554</v>
      </c>
      <c r="C10064" s="2" t="s">
        <v>31</v>
      </c>
      <c r="D10064" s="2">
        <v>300</v>
      </c>
      <c r="E10064" s="11">
        <v>44646.16974208333</v>
      </c>
      <c r="F10064" s="2" t="s">
        <v>13</v>
      </c>
      <c r="G10064" s="2" t="s">
        <v>20</v>
      </c>
    </row>
    <row r="10065" spans="2:7" ht="15">
      <c r="B10065" s="11">
        <v>44646.169949918978</v>
      </c>
      <c r="C10065" s="2" t="s">
        <v>12</v>
      </c>
      <c r="D10065" s="2">
        <v>300</v>
      </c>
      <c r="E10065" s="11">
        <v>44646.16974208333</v>
      </c>
      <c r="F10065" s="2" t="s">
        <v>13</v>
      </c>
      <c r="G10065" s="2" t="s">
        <v>14</v>
      </c>
    </row>
    <row r="10066" spans="2:7" ht="15">
      <c r="B10066" s="11">
        <v>44646.16974208333</v>
      </c>
      <c r="C10066" s="2" t="s">
        <v>18</v>
      </c>
      <c r="D10066" s="2">
        <v>300</v>
      </c>
      <c r="E10066" s="11">
        <v>44646.16974208333</v>
      </c>
      <c r="F10066" s="2" t="s">
        <v>13</v>
      </c>
      <c r="G10066" s="2" t="s">
        <v>14</v>
      </c>
    </row>
    <row r="10067" spans="2:7" ht="15">
      <c r="B10067" s="11">
        <v>44646.16974208333</v>
      </c>
      <c r="C10067" s="2" t="s">
        <v>19</v>
      </c>
      <c r="D10067" s="2">
        <v>300</v>
      </c>
      <c r="E10067" s="11">
        <v>44646.16974208333</v>
      </c>
      <c r="F10067" s="2" t="s">
        <v>13</v>
      </c>
      <c r="G10067" s="2" t="s">
        <v>20</v>
      </c>
    </row>
    <row r="10068" spans="2:7" ht="15">
      <c r="B10068" s="11">
        <v>44646.169719097219</v>
      </c>
      <c r="C10068" s="2" t="s">
        <v>12</v>
      </c>
      <c r="D10068" s="2">
        <v>300</v>
      </c>
      <c r="E10068" s="11">
        <v>44646.169699317128</v>
      </c>
      <c r="F10068" s="2" t="s">
        <v>13</v>
      </c>
      <c r="G10068" s="2" t="s">
        <v>14</v>
      </c>
    </row>
    <row r="10069" spans="2:7" ht="15">
      <c r="B10069" s="11">
        <v>44646.169719097219</v>
      </c>
      <c r="C10069" s="2" t="s">
        <v>31</v>
      </c>
      <c r="D10069" s="2">
        <v>300</v>
      </c>
      <c r="E10069" s="11">
        <v>44646.169699317128</v>
      </c>
      <c r="F10069" s="2" t="s">
        <v>13</v>
      </c>
      <c r="G10069" s="2" t="s">
        <v>20</v>
      </c>
    </row>
    <row r="10070" spans="2:7" ht="15">
      <c r="B10070" s="11">
        <v>44646.169719085643</v>
      </c>
      <c r="C10070" s="2" t="s">
        <v>12</v>
      </c>
      <c r="D10070" s="2">
        <v>300</v>
      </c>
      <c r="E10070" s="11">
        <v>44646.169699317128</v>
      </c>
      <c r="F10070" s="2" t="s">
        <v>13</v>
      </c>
      <c r="G10070" s="2" t="s">
        <v>14</v>
      </c>
    </row>
    <row r="10071" spans="2:7" ht="15">
      <c r="B10071" s="11">
        <v>44646.169699317128</v>
      </c>
      <c r="C10071" s="2" t="s">
        <v>31</v>
      </c>
      <c r="D10071" s="2">
        <v>300</v>
      </c>
      <c r="E10071" s="11">
        <v>44646.169545196761</v>
      </c>
      <c r="F10071" s="2" t="s">
        <v>13</v>
      </c>
      <c r="G10071" s="2" t="s">
        <v>20</v>
      </c>
    </row>
    <row r="10072" spans="2:7" ht="15">
      <c r="B10072" s="11">
        <v>44646.169699317128</v>
      </c>
      <c r="C10072" s="2" t="s">
        <v>18</v>
      </c>
      <c r="D10072" s="2">
        <v>300</v>
      </c>
      <c r="E10072" s="11">
        <v>44646.169699317128</v>
      </c>
      <c r="F10072" s="2" t="s">
        <v>13</v>
      </c>
      <c r="G10072" s="2" t="s">
        <v>14</v>
      </c>
    </row>
    <row r="10073" spans="2:7" ht="15">
      <c r="B10073" s="11">
        <v>44646.169699317128</v>
      </c>
      <c r="C10073" s="2" t="s">
        <v>19</v>
      </c>
      <c r="D10073" s="2">
        <v>300</v>
      </c>
      <c r="E10073" s="11">
        <v>44646.169699317128</v>
      </c>
      <c r="F10073" s="2" t="s">
        <v>13</v>
      </c>
      <c r="G10073" s="2" t="s">
        <v>20</v>
      </c>
    </row>
    <row r="10074" spans="2:7" ht="15">
      <c r="B10074" s="11">
        <v>44646.169699305552</v>
      </c>
      <c r="C10074" s="2" t="s">
        <v>12</v>
      </c>
      <c r="D10074" s="2">
        <v>300</v>
      </c>
      <c r="E10074" s="11">
        <v>44646.169545196761</v>
      </c>
      <c r="F10074" s="2" t="s">
        <v>13</v>
      </c>
      <c r="G10074" s="2" t="s">
        <v>14</v>
      </c>
    </row>
    <row r="10075" spans="2:7" ht="15">
      <c r="B10075" s="11">
        <v>44646.16963798611</v>
      </c>
      <c r="C10075" s="2" t="s">
        <v>15</v>
      </c>
      <c r="D10075" s="2">
        <v>300</v>
      </c>
      <c r="E10075" s="11">
        <v>44646.16953295139</v>
      </c>
      <c r="F10075" s="2" t="s">
        <v>13</v>
      </c>
      <c r="G10075" s="2" t="s">
        <v>16</v>
      </c>
    </row>
    <row r="10076" spans="2:7" ht="15">
      <c r="B10076" s="11">
        <v>44646.169637962957</v>
      </c>
      <c r="C10076" s="2" t="s">
        <v>15</v>
      </c>
      <c r="D10076" s="2">
        <v>300</v>
      </c>
      <c r="E10076" s="11">
        <v>44646.16953295139</v>
      </c>
      <c r="F10076" s="2" t="s">
        <v>13</v>
      </c>
      <c r="G10076" s="2" t="s">
        <v>16</v>
      </c>
    </row>
    <row r="10077" spans="2:7" ht="15">
      <c r="B10077" s="11">
        <v>44646.169545196761</v>
      </c>
      <c r="C10077" s="2" t="s">
        <v>18</v>
      </c>
      <c r="D10077" s="2">
        <v>300</v>
      </c>
      <c r="E10077" s="11">
        <v>44646.169545196761</v>
      </c>
      <c r="F10077" s="2" t="s">
        <v>13</v>
      </c>
      <c r="G10077" s="2" t="s">
        <v>14</v>
      </c>
    </row>
    <row r="10078" spans="2:7" ht="15">
      <c r="B10078" s="11">
        <v>44646.169545196761</v>
      </c>
      <c r="C10078" s="2" t="s">
        <v>19</v>
      </c>
      <c r="D10078" s="2">
        <v>300</v>
      </c>
      <c r="E10078" s="11">
        <v>44646.169545196761</v>
      </c>
      <c r="F10078" s="2" t="s">
        <v>13</v>
      </c>
      <c r="G10078" s="2" t="s">
        <v>20</v>
      </c>
    </row>
    <row r="10079" spans="2:7" ht="15">
      <c r="B10079" s="11">
        <v>44646.169532974534</v>
      </c>
      <c r="C10079" s="2" t="s">
        <v>12</v>
      </c>
      <c r="D10079" s="2">
        <v>300</v>
      </c>
      <c r="E10079" s="11">
        <v>44646.16947591435</v>
      </c>
      <c r="F10079" s="2" t="s">
        <v>13</v>
      </c>
      <c r="G10079" s="2" t="s">
        <v>14</v>
      </c>
    </row>
    <row r="10080" spans="2:7" ht="15">
      <c r="B10080" s="11">
        <v>44646.169532974534</v>
      </c>
      <c r="C10080" s="2" t="s">
        <v>31</v>
      </c>
      <c r="D10080" s="2">
        <v>300</v>
      </c>
      <c r="E10080" s="11">
        <v>44646.16947591435</v>
      </c>
      <c r="F10080" s="2" t="s">
        <v>13</v>
      </c>
      <c r="G10080" s="2" t="s">
        <v>20</v>
      </c>
    </row>
    <row r="10081" spans="2:7" ht="15">
      <c r="B10081" s="11">
        <v>44646.16953295139</v>
      </c>
      <c r="C10081" s="2" t="s">
        <v>17</v>
      </c>
      <c r="D10081" s="2">
        <v>300</v>
      </c>
      <c r="E10081" s="11">
        <v>44646.16953295139</v>
      </c>
      <c r="F10081" s="2" t="s">
        <v>13</v>
      </c>
      <c r="G10081" s="2" t="s">
        <v>16</v>
      </c>
    </row>
    <row r="10082" spans="2:7" ht="15">
      <c r="B10082" s="11">
        <v>44646.16947591435</v>
      </c>
      <c r="C10082" s="2" t="s">
        <v>18</v>
      </c>
      <c r="D10082" s="2">
        <v>300</v>
      </c>
      <c r="E10082" s="11">
        <v>44646.16947591435</v>
      </c>
      <c r="F10082" s="2" t="s">
        <v>13</v>
      </c>
      <c r="G10082" s="2" t="s">
        <v>14</v>
      </c>
    </row>
    <row r="10083" spans="2:7" ht="15">
      <c r="B10083" s="11">
        <v>44646.16947591435</v>
      </c>
      <c r="C10083" s="2" t="s">
        <v>19</v>
      </c>
      <c r="D10083" s="2">
        <v>300</v>
      </c>
      <c r="E10083" s="11">
        <v>44646.16947591435</v>
      </c>
      <c r="F10083" s="2" t="s">
        <v>13</v>
      </c>
      <c r="G10083" s="2" t="s">
        <v>20</v>
      </c>
    </row>
    <row r="10084" spans="2:7" ht="15">
      <c r="B10084" s="11">
        <v>44646.169464548606</v>
      </c>
      <c r="C10084" s="2" t="s">
        <v>12</v>
      </c>
      <c r="D10084" s="2">
        <v>300</v>
      </c>
      <c r="E10084" s="11">
        <v>44646.169319745371</v>
      </c>
      <c r="F10084" s="2" t="s">
        <v>13</v>
      </c>
      <c r="G10084" s="2" t="s">
        <v>14</v>
      </c>
    </row>
    <row r="10085" spans="2:7" ht="15">
      <c r="B10085" s="11">
        <v>44646.169464548606</v>
      </c>
      <c r="C10085" s="2" t="s">
        <v>31</v>
      </c>
      <c r="D10085" s="2">
        <v>300</v>
      </c>
      <c r="E10085" s="11">
        <v>44646.16931975694</v>
      </c>
      <c r="F10085" s="2" t="s">
        <v>13</v>
      </c>
      <c r="G10085" s="2" t="s">
        <v>20</v>
      </c>
    </row>
    <row r="10086" spans="2:7" ht="15">
      <c r="B10086" s="11">
        <v>44646.16931975694</v>
      </c>
      <c r="C10086" s="2" t="s">
        <v>19</v>
      </c>
      <c r="D10086" s="2">
        <v>300</v>
      </c>
      <c r="E10086" s="11">
        <v>44646.16931975694</v>
      </c>
      <c r="F10086" s="2" t="s">
        <v>13</v>
      </c>
      <c r="G10086" s="2" t="s">
        <v>20</v>
      </c>
    </row>
    <row r="10087" spans="2:7" ht="15">
      <c r="B10087" s="11">
        <v>44646.169319745371</v>
      </c>
      <c r="C10087" s="2" t="s">
        <v>18</v>
      </c>
      <c r="D10087" s="2">
        <v>300</v>
      </c>
      <c r="E10087" s="11">
        <v>44646.169319745371</v>
      </c>
      <c r="F10087" s="2" t="s">
        <v>13</v>
      </c>
      <c r="G10087" s="2" t="s">
        <v>14</v>
      </c>
    </row>
    <row r="10088" spans="2:7" ht="15">
      <c r="B10088" s="11">
        <v>44646.169313958329</v>
      </c>
      <c r="C10088" s="2" t="s">
        <v>12</v>
      </c>
      <c r="D10088" s="2">
        <v>300</v>
      </c>
      <c r="E10088" s="11">
        <v>44646.169199328702</v>
      </c>
      <c r="F10088" s="2" t="s">
        <v>13</v>
      </c>
      <c r="G10088" s="2" t="s">
        <v>14</v>
      </c>
    </row>
    <row r="10089" spans="2:7" ht="15">
      <c r="B10089" s="11">
        <v>44646.169313958329</v>
      </c>
      <c r="C10089" s="2" t="s">
        <v>31</v>
      </c>
      <c r="D10089" s="2">
        <v>300</v>
      </c>
      <c r="E10089" s="11">
        <v>44646.169199328702</v>
      </c>
      <c r="F10089" s="2" t="s">
        <v>13</v>
      </c>
      <c r="G10089" s="2" t="s">
        <v>20</v>
      </c>
    </row>
    <row r="10090" spans="2:7" ht="15">
      <c r="B10090" s="11">
        <v>44646.169313946761</v>
      </c>
      <c r="C10090" s="2" t="s">
        <v>12</v>
      </c>
      <c r="D10090" s="2">
        <v>300</v>
      </c>
      <c r="E10090" s="11">
        <v>44646.169199328702</v>
      </c>
      <c r="F10090" s="2" t="s">
        <v>13</v>
      </c>
      <c r="G10090" s="2" t="s">
        <v>14</v>
      </c>
    </row>
    <row r="10091" spans="2:7" ht="15">
      <c r="B10091" s="11">
        <v>44646.169290925922</v>
      </c>
      <c r="C10091" s="2" t="s">
        <v>73</v>
      </c>
      <c r="D10091" s="2">
        <v>300</v>
      </c>
      <c r="E10091" s="11">
        <v>44646.167069236108</v>
      </c>
      <c r="F10091" s="2" t="s">
        <v>13</v>
      </c>
      <c r="G10091" s="2" t="s">
        <v>74</v>
      </c>
    </row>
    <row r="10092" spans="2:7" ht="15">
      <c r="B10092" s="11">
        <v>44646.169199328702</v>
      </c>
      <c r="C10092" s="2" t="s">
        <v>12</v>
      </c>
      <c r="D10092" s="2">
        <v>300</v>
      </c>
      <c r="E10092" s="11">
        <v>44646.169163368053</v>
      </c>
      <c r="F10092" s="2" t="s">
        <v>13</v>
      </c>
      <c r="G10092" s="2" t="s">
        <v>14</v>
      </c>
    </row>
    <row r="10093" spans="2:7" ht="15">
      <c r="B10093" s="11">
        <v>44646.169199328702</v>
      </c>
      <c r="C10093" s="2" t="s">
        <v>31</v>
      </c>
      <c r="D10093" s="2">
        <v>300</v>
      </c>
      <c r="E10093" s="11">
        <v>44646.169163368053</v>
      </c>
      <c r="F10093" s="2" t="s">
        <v>13</v>
      </c>
      <c r="G10093" s="2" t="s">
        <v>20</v>
      </c>
    </row>
    <row r="10094" spans="2:7" ht="15">
      <c r="B10094" s="11">
        <v>44646.169199328702</v>
      </c>
      <c r="C10094" s="2" t="s">
        <v>18</v>
      </c>
      <c r="D10094" s="2">
        <v>300</v>
      </c>
      <c r="E10094" s="11">
        <v>44646.169199328702</v>
      </c>
      <c r="F10094" s="2" t="s">
        <v>13</v>
      </c>
      <c r="G10094" s="2" t="s">
        <v>14</v>
      </c>
    </row>
    <row r="10095" spans="2:7" ht="15">
      <c r="B10095" s="11">
        <v>44646.169199328702</v>
      </c>
      <c r="C10095" s="2" t="s">
        <v>19</v>
      </c>
      <c r="D10095" s="2">
        <v>300</v>
      </c>
      <c r="E10095" s="11">
        <v>44646.169199328702</v>
      </c>
      <c r="F10095" s="2" t="s">
        <v>13</v>
      </c>
      <c r="G10095" s="2" t="s">
        <v>20</v>
      </c>
    </row>
    <row r="10096" spans="2:7" ht="15">
      <c r="B10096" s="11">
        <v>44646.169199317126</v>
      </c>
      <c r="C10096" s="2" t="s">
        <v>12</v>
      </c>
      <c r="D10096" s="2">
        <v>300</v>
      </c>
      <c r="E10096" s="11">
        <v>44646.169163368053</v>
      </c>
      <c r="F10096" s="2" t="s">
        <v>13</v>
      </c>
      <c r="G10096" s="2" t="s">
        <v>14</v>
      </c>
    </row>
    <row r="10097" spans="2:7" ht="15">
      <c r="B10097" s="11">
        <v>44646.169163368053</v>
      </c>
      <c r="C10097" s="2" t="s">
        <v>18</v>
      </c>
      <c r="D10097" s="2">
        <v>300</v>
      </c>
      <c r="E10097" s="11">
        <v>44646.169163368053</v>
      </c>
      <c r="F10097" s="2" t="s">
        <v>13</v>
      </c>
      <c r="G10097" s="2" t="s">
        <v>14</v>
      </c>
    </row>
    <row r="10098" spans="2:7" ht="15">
      <c r="B10098" s="11">
        <v>44646.169163368053</v>
      </c>
      <c r="C10098" s="2" t="s">
        <v>19</v>
      </c>
      <c r="D10098" s="2">
        <v>300</v>
      </c>
      <c r="E10098" s="11">
        <v>44646.169163368053</v>
      </c>
      <c r="F10098" s="2" t="s">
        <v>13</v>
      </c>
      <c r="G10098" s="2" t="s">
        <v>20</v>
      </c>
    </row>
    <row r="10099" spans="2:7" ht="15">
      <c r="B10099" s="11">
        <v>44646.169151805552</v>
      </c>
      <c r="C10099" s="2" t="s">
        <v>12</v>
      </c>
      <c r="D10099" s="2">
        <v>300</v>
      </c>
      <c r="E10099" s="11">
        <v>44646.169117731479</v>
      </c>
      <c r="F10099" s="2" t="s">
        <v>13</v>
      </c>
      <c r="G10099" s="2" t="s">
        <v>14</v>
      </c>
    </row>
    <row r="10100" spans="2:7" ht="15">
      <c r="B10100" s="11">
        <v>44646.169151805552</v>
      </c>
      <c r="C10100" s="2" t="s">
        <v>31</v>
      </c>
      <c r="D10100" s="2">
        <v>300</v>
      </c>
      <c r="E10100" s="11">
        <v>44646.169117731479</v>
      </c>
      <c r="F10100" s="2" t="s">
        <v>13</v>
      </c>
      <c r="G10100" s="2" t="s">
        <v>20</v>
      </c>
    </row>
    <row r="10101" spans="2:7" ht="15">
      <c r="B10101" s="11">
        <v>44646.169151793976</v>
      </c>
      <c r="C10101" s="2" t="s">
        <v>12</v>
      </c>
      <c r="D10101" s="2">
        <v>300</v>
      </c>
      <c r="E10101" s="11">
        <v>44646.169117731479</v>
      </c>
      <c r="F10101" s="2" t="s">
        <v>13</v>
      </c>
      <c r="G10101" s="2" t="s">
        <v>14</v>
      </c>
    </row>
    <row r="10102" spans="2:7" ht="15">
      <c r="B10102" s="11">
        <v>44646.169117731479</v>
      </c>
      <c r="C10102" s="2" t="s">
        <v>18</v>
      </c>
      <c r="D10102" s="2">
        <v>300</v>
      </c>
      <c r="E10102" s="11">
        <v>44646.169117731479</v>
      </c>
      <c r="F10102" s="2" t="s">
        <v>13</v>
      </c>
      <c r="G10102" s="2" t="s">
        <v>14</v>
      </c>
    </row>
    <row r="10103" spans="2:7" ht="15">
      <c r="B10103" s="11">
        <v>44646.169117731479</v>
      </c>
      <c r="C10103" s="2" t="s">
        <v>19</v>
      </c>
      <c r="D10103" s="2">
        <v>300</v>
      </c>
      <c r="E10103" s="11">
        <v>44646.169117731479</v>
      </c>
      <c r="F10103" s="2" t="s">
        <v>13</v>
      </c>
      <c r="G10103" s="2" t="s">
        <v>20</v>
      </c>
    </row>
    <row r="10104" spans="2:7" ht="15">
      <c r="B10104" s="11">
        <v>44646.169094201388</v>
      </c>
      <c r="C10104" s="2" t="s">
        <v>12</v>
      </c>
      <c r="D10104" s="2">
        <v>300</v>
      </c>
      <c r="E10104" s="11">
        <v>44646.168706354161</v>
      </c>
      <c r="F10104" s="2" t="s">
        <v>13</v>
      </c>
      <c r="G10104" s="2" t="s">
        <v>14</v>
      </c>
    </row>
    <row r="10105" spans="2:7" ht="15">
      <c r="B10105" s="11">
        <v>44646.169094201388</v>
      </c>
      <c r="C10105" s="2" t="s">
        <v>31</v>
      </c>
      <c r="D10105" s="2">
        <v>300</v>
      </c>
      <c r="E10105" s="11">
        <v>44646.168706354161</v>
      </c>
      <c r="F10105" s="2" t="s">
        <v>13</v>
      </c>
      <c r="G10105" s="2" t="s">
        <v>20</v>
      </c>
    </row>
    <row r="10106" spans="2:7" ht="15">
      <c r="B10106" s="11">
        <v>44646.169094189812</v>
      </c>
      <c r="C10106" s="2" t="s">
        <v>12</v>
      </c>
      <c r="D10106" s="2">
        <v>300</v>
      </c>
      <c r="E10106" s="11">
        <v>44646.168706354161</v>
      </c>
      <c r="F10106" s="2" t="s">
        <v>13</v>
      </c>
      <c r="G10106" s="2" t="s">
        <v>14</v>
      </c>
    </row>
    <row r="10107" spans="2:7" ht="15">
      <c r="B10107" s="11">
        <v>44646.168868148146</v>
      </c>
      <c r="C10107" s="2" t="s">
        <v>15</v>
      </c>
      <c r="D10107" s="2">
        <v>300</v>
      </c>
      <c r="E10107" s="11">
        <v>44646.168758090273</v>
      </c>
      <c r="F10107" s="2" t="s">
        <v>13</v>
      </c>
      <c r="G10107" s="2" t="s">
        <v>16</v>
      </c>
    </row>
    <row r="10108" spans="2:7" ht="15">
      <c r="B10108" s="11">
        <v>44646.16886813657</v>
      </c>
      <c r="C10108" s="2" t="s">
        <v>15</v>
      </c>
      <c r="D10108" s="2">
        <v>300</v>
      </c>
      <c r="E10108" s="11">
        <v>44646.168758090273</v>
      </c>
      <c r="F10108" s="2" t="s">
        <v>13</v>
      </c>
      <c r="G10108" s="2" t="s">
        <v>16</v>
      </c>
    </row>
    <row r="10109" spans="2:7" ht="15">
      <c r="B10109" s="11">
        <v>44646.168787152776</v>
      </c>
      <c r="C10109" s="2" t="s">
        <v>142</v>
      </c>
      <c r="D10109" s="2">
        <v>500</v>
      </c>
      <c r="E10109" s="11">
        <v>44645.57544537037</v>
      </c>
      <c r="F10109" s="2" t="s">
        <v>13</v>
      </c>
      <c r="G10109" s="2" t="s">
        <v>141</v>
      </c>
    </row>
    <row r="10110" spans="2:7" ht="15">
      <c r="B10110" s="11">
        <v>44646.16878226852</v>
      </c>
      <c r="C10110" s="2" t="s">
        <v>142</v>
      </c>
      <c r="D10110" s="2">
        <v>500</v>
      </c>
      <c r="E10110" s="11">
        <v>44645.57544537037</v>
      </c>
      <c r="F10110" s="2" t="s">
        <v>13</v>
      </c>
      <c r="G10110" s="2" t="s">
        <v>141</v>
      </c>
    </row>
    <row r="10111" spans="2:7" ht="15">
      <c r="B10111" s="11">
        <v>44646.168758090273</v>
      </c>
      <c r="C10111" s="2" t="s">
        <v>17</v>
      </c>
      <c r="D10111" s="2">
        <v>300</v>
      </c>
      <c r="E10111" s="11">
        <v>44646.168758090273</v>
      </c>
      <c r="F10111" s="2" t="s">
        <v>13</v>
      </c>
      <c r="G10111" s="2" t="s">
        <v>16</v>
      </c>
    </row>
    <row r="10112" spans="2:7" ht="15">
      <c r="B10112" s="11">
        <v>44646.168706354161</v>
      </c>
      <c r="C10112" s="2" t="s">
        <v>18</v>
      </c>
      <c r="D10112" s="2">
        <v>300</v>
      </c>
      <c r="E10112" s="11">
        <v>44646.168706354161</v>
      </c>
      <c r="F10112" s="2" t="s">
        <v>13</v>
      </c>
      <c r="G10112" s="2" t="s">
        <v>14</v>
      </c>
    </row>
    <row r="10113" spans="2:7" ht="15">
      <c r="B10113" s="11">
        <v>44646.168706354161</v>
      </c>
      <c r="C10113" s="2" t="s">
        <v>19</v>
      </c>
      <c r="D10113" s="2">
        <v>300</v>
      </c>
      <c r="E10113" s="11">
        <v>44646.168706354161</v>
      </c>
      <c r="F10113" s="2" t="s">
        <v>13</v>
      </c>
      <c r="G10113" s="2" t="s">
        <v>20</v>
      </c>
    </row>
    <row r="10114" spans="2:7" ht="15">
      <c r="B10114" s="11">
        <v>44646.168700381946</v>
      </c>
      <c r="C10114" s="2" t="s">
        <v>12</v>
      </c>
      <c r="D10114" s="2">
        <v>300</v>
      </c>
      <c r="E10114" s="11">
        <v>44646.168665763886</v>
      </c>
      <c r="F10114" s="2" t="s">
        <v>13</v>
      </c>
      <c r="G10114" s="2" t="s">
        <v>14</v>
      </c>
    </row>
    <row r="10115" spans="2:7" ht="15">
      <c r="B10115" s="11">
        <v>44646.168700381946</v>
      </c>
      <c r="C10115" s="2" t="s">
        <v>31</v>
      </c>
      <c r="D10115" s="2">
        <v>300</v>
      </c>
      <c r="E10115" s="11">
        <v>44646.168665775462</v>
      </c>
      <c r="F10115" s="2" t="s">
        <v>13</v>
      </c>
      <c r="G10115" s="2" t="s">
        <v>20</v>
      </c>
    </row>
    <row r="10116" spans="2:7" ht="15">
      <c r="B10116" s="11">
        <v>44646.16870037037</v>
      </c>
      <c r="C10116" s="2" t="s">
        <v>12</v>
      </c>
      <c r="D10116" s="2">
        <v>300</v>
      </c>
      <c r="E10116" s="11">
        <v>44646.168665763886</v>
      </c>
      <c r="F10116" s="2" t="s">
        <v>13</v>
      </c>
      <c r="G10116" s="2" t="s">
        <v>14</v>
      </c>
    </row>
    <row r="10117" spans="2:7" ht="15">
      <c r="B10117" s="11">
        <v>44646.168665775462</v>
      </c>
      <c r="C10117" s="2" t="s">
        <v>19</v>
      </c>
      <c r="D10117" s="2">
        <v>300</v>
      </c>
      <c r="E10117" s="11">
        <v>44646.168665775462</v>
      </c>
      <c r="F10117" s="2" t="s">
        <v>13</v>
      </c>
      <c r="G10117" s="2" t="s">
        <v>20</v>
      </c>
    </row>
    <row r="10118" spans="2:7" ht="15">
      <c r="B10118" s="11">
        <v>44646.168665763886</v>
      </c>
      <c r="C10118" s="2" t="s">
        <v>18</v>
      </c>
      <c r="D10118" s="2">
        <v>300</v>
      </c>
      <c r="E10118" s="11">
        <v>44646.168665763886</v>
      </c>
      <c r="F10118" s="2" t="s">
        <v>13</v>
      </c>
      <c r="G10118" s="2" t="s">
        <v>14</v>
      </c>
    </row>
    <row r="10119" spans="2:7" ht="15">
      <c r="B10119" s="11">
        <v>44646.168642511569</v>
      </c>
      <c r="C10119" s="2" t="s">
        <v>12</v>
      </c>
      <c r="D10119" s="2">
        <v>300</v>
      </c>
      <c r="E10119" s="11">
        <v>44646.168463958333</v>
      </c>
      <c r="F10119" s="2" t="s">
        <v>13</v>
      </c>
      <c r="G10119" s="2" t="s">
        <v>14</v>
      </c>
    </row>
    <row r="10120" spans="2:7" ht="15">
      <c r="B10120" s="11">
        <v>44646.168642511569</v>
      </c>
      <c r="C10120" s="2" t="s">
        <v>31</v>
      </c>
      <c r="D10120" s="2">
        <v>300</v>
      </c>
      <c r="E10120" s="11">
        <v>44646.168463969909</v>
      </c>
      <c r="F10120" s="2" t="s">
        <v>13</v>
      </c>
      <c r="G10120" s="2" t="s">
        <v>20</v>
      </c>
    </row>
    <row r="10121" spans="2:7" ht="15">
      <c r="B10121" s="11">
        <v>44646.168463969909</v>
      </c>
      <c r="C10121" s="2" t="s">
        <v>19</v>
      </c>
      <c r="D10121" s="2">
        <v>300</v>
      </c>
      <c r="E10121" s="11">
        <v>44646.168463969909</v>
      </c>
      <c r="F10121" s="2" t="s">
        <v>13</v>
      </c>
      <c r="G10121" s="2" t="s">
        <v>20</v>
      </c>
    </row>
    <row r="10122" spans="2:7" ht="15">
      <c r="B10122" s="11">
        <v>44646.168463958333</v>
      </c>
      <c r="C10122" s="2" t="s">
        <v>18</v>
      </c>
      <c r="D10122" s="2">
        <v>300</v>
      </c>
      <c r="E10122" s="11">
        <v>44646.168463958333</v>
      </c>
      <c r="F10122" s="2" t="s">
        <v>13</v>
      </c>
      <c r="G10122" s="2" t="s">
        <v>14</v>
      </c>
    </row>
    <row r="10123" spans="2:7" ht="15">
      <c r="B10123" s="11">
        <v>44646.168457488428</v>
      </c>
      <c r="C10123" s="2" t="s">
        <v>12</v>
      </c>
      <c r="D10123" s="2">
        <v>300</v>
      </c>
      <c r="E10123" s="11">
        <v>44646.168405416662</v>
      </c>
      <c r="F10123" s="2" t="s">
        <v>13</v>
      </c>
      <c r="G10123" s="2" t="s">
        <v>14</v>
      </c>
    </row>
    <row r="10124" spans="2:7" ht="15">
      <c r="B10124" s="11">
        <v>44646.168457488428</v>
      </c>
      <c r="C10124" s="2" t="s">
        <v>31</v>
      </c>
      <c r="D10124" s="2">
        <v>300</v>
      </c>
      <c r="E10124" s="11">
        <v>44646.168405428238</v>
      </c>
      <c r="F10124" s="2" t="s">
        <v>13</v>
      </c>
      <c r="G10124" s="2" t="s">
        <v>20</v>
      </c>
    </row>
    <row r="10125" spans="2:7" ht="15">
      <c r="B10125" s="11">
        <v>44646.168457476851</v>
      </c>
      <c r="C10125" s="2" t="s">
        <v>12</v>
      </c>
      <c r="D10125" s="2">
        <v>300</v>
      </c>
      <c r="E10125" s="11">
        <v>44646.168405416662</v>
      </c>
      <c r="F10125" s="2" t="s">
        <v>13</v>
      </c>
      <c r="G10125" s="2" t="s">
        <v>14</v>
      </c>
    </row>
    <row r="10126" spans="2:7" ht="15">
      <c r="B10126" s="11">
        <v>44646.168405428238</v>
      </c>
      <c r="C10126" s="2" t="s">
        <v>19</v>
      </c>
      <c r="D10126" s="2">
        <v>300</v>
      </c>
      <c r="E10126" s="11">
        <v>44646.168405428238</v>
      </c>
      <c r="F10126" s="2" t="s">
        <v>13</v>
      </c>
      <c r="G10126" s="2" t="s">
        <v>20</v>
      </c>
    </row>
    <row r="10127" spans="2:7" ht="15">
      <c r="B10127" s="11">
        <v>44646.168405416662</v>
      </c>
      <c r="C10127" s="2" t="s">
        <v>18</v>
      </c>
      <c r="D10127" s="2">
        <v>300</v>
      </c>
      <c r="E10127" s="11">
        <v>44646.168405416662</v>
      </c>
      <c r="F10127" s="2" t="s">
        <v>13</v>
      </c>
      <c r="G10127" s="2" t="s">
        <v>14</v>
      </c>
    </row>
    <row r="10128" spans="2:7" ht="15">
      <c r="B10128" s="11">
        <v>44646.168387743055</v>
      </c>
      <c r="C10128" s="2" t="s">
        <v>12</v>
      </c>
      <c r="D10128" s="2">
        <v>300</v>
      </c>
      <c r="E10128" s="11">
        <v>44646.168364212965</v>
      </c>
      <c r="F10128" s="2" t="s">
        <v>13</v>
      </c>
      <c r="G10128" s="2" t="s">
        <v>14</v>
      </c>
    </row>
    <row r="10129" spans="2:7" ht="15">
      <c r="B10129" s="11">
        <v>44646.168387743055</v>
      </c>
      <c r="C10129" s="2" t="s">
        <v>31</v>
      </c>
      <c r="D10129" s="2">
        <v>300</v>
      </c>
      <c r="E10129" s="11">
        <v>44646.168364212965</v>
      </c>
      <c r="F10129" s="2" t="s">
        <v>13</v>
      </c>
      <c r="G10129" s="2" t="s">
        <v>20</v>
      </c>
    </row>
    <row r="10130" spans="2:7" ht="15">
      <c r="B10130" s="11">
        <v>44646.168364212965</v>
      </c>
      <c r="C10130" s="2" t="s">
        <v>18</v>
      </c>
      <c r="D10130" s="2">
        <v>300</v>
      </c>
      <c r="E10130" s="11">
        <v>44646.168364212965</v>
      </c>
      <c r="F10130" s="2" t="s">
        <v>13</v>
      </c>
      <c r="G10130" s="2" t="s">
        <v>14</v>
      </c>
    </row>
    <row r="10131" spans="2:7" ht="15">
      <c r="B10131" s="11">
        <v>44646.168364212965</v>
      </c>
      <c r="C10131" s="2" t="s">
        <v>19</v>
      </c>
      <c r="D10131" s="2">
        <v>300</v>
      </c>
      <c r="E10131" s="11">
        <v>44646.168364212965</v>
      </c>
      <c r="F10131" s="2" t="s">
        <v>13</v>
      </c>
      <c r="G10131" s="2" t="s">
        <v>20</v>
      </c>
    </row>
    <row r="10132" spans="2:7" ht="15">
      <c r="B10132" s="11">
        <v>44646.168341736113</v>
      </c>
      <c r="C10132" s="2" t="s">
        <v>12</v>
      </c>
      <c r="D10132" s="2">
        <v>300</v>
      </c>
      <c r="E10132" s="11">
        <v>44646.168052407404</v>
      </c>
      <c r="F10132" s="2" t="s">
        <v>13</v>
      </c>
      <c r="G10132" s="2" t="s">
        <v>14</v>
      </c>
    </row>
    <row r="10133" spans="2:7" ht="15">
      <c r="B10133" s="11">
        <v>44646.168341736113</v>
      </c>
      <c r="C10133" s="2" t="s">
        <v>31</v>
      </c>
      <c r="D10133" s="2">
        <v>300</v>
      </c>
      <c r="E10133" s="11">
        <v>44646.168052407404</v>
      </c>
      <c r="F10133" s="2" t="s">
        <v>13</v>
      </c>
      <c r="G10133" s="2" t="s">
        <v>20</v>
      </c>
    </row>
    <row r="10134" spans="2:7" ht="15">
      <c r="B10134" s="11">
        <v>44646.168341724537</v>
      </c>
      <c r="C10134" s="2" t="s">
        <v>12</v>
      </c>
      <c r="D10134" s="2">
        <v>300</v>
      </c>
      <c r="E10134" s="11">
        <v>44646.168052407404</v>
      </c>
      <c r="F10134" s="2" t="s">
        <v>13</v>
      </c>
      <c r="G10134" s="2" t="s">
        <v>14</v>
      </c>
    </row>
    <row r="10135" spans="2:7" ht="15">
      <c r="B10135" s="11">
        <v>44646.168312546295</v>
      </c>
      <c r="C10135" s="2" t="s">
        <v>142</v>
      </c>
      <c r="D10135" s="2">
        <v>500</v>
      </c>
      <c r="E10135" s="11">
        <v>44645.57544537037</v>
      </c>
      <c r="F10135" s="2" t="s">
        <v>13</v>
      </c>
      <c r="G10135" s="2" t="s">
        <v>141</v>
      </c>
    </row>
    <row r="10136" spans="2:7" ht="15">
      <c r="B10136" s="11">
        <v>44646.16830114583</v>
      </c>
      <c r="C10136" s="2" t="s">
        <v>142</v>
      </c>
      <c r="D10136" s="2">
        <v>500</v>
      </c>
      <c r="E10136" s="11">
        <v>44645.57544537037</v>
      </c>
      <c r="F10136" s="2" t="s">
        <v>13</v>
      </c>
      <c r="G10136" s="2" t="s">
        <v>141</v>
      </c>
    </row>
    <row r="10137" spans="2:7" ht="15">
      <c r="B10137" s="11">
        <v>44646.16811392361</v>
      </c>
      <c r="C10137" s="2" t="s">
        <v>15</v>
      </c>
      <c r="D10137" s="2">
        <v>300</v>
      </c>
      <c r="E10137" s="11">
        <v>44646.167983009254</v>
      </c>
      <c r="F10137" s="2" t="s">
        <v>13</v>
      </c>
      <c r="G10137" s="2" t="s">
        <v>16</v>
      </c>
    </row>
    <row r="10138" spans="2:7" ht="15">
      <c r="B10138" s="11">
        <v>44646.168081076386</v>
      </c>
      <c r="C10138" s="2" t="s">
        <v>142</v>
      </c>
      <c r="D10138" s="2">
        <v>500</v>
      </c>
      <c r="E10138" s="11">
        <v>44645.57544537037</v>
      </c>
      <c r="F10138" s="2" t="s">
        <v>13</v>
      </c>
      <c r="G10138" s="2" t="s">
        <v>141</v>
      </c>
    </row>
    <row r="10139" spans="2:7" ht="15">
      <c r="B10139" s="11">
        <v>44646.168069560183</v>
      </c>
      <c r="C10139" s="2" t="s">
        <v>142</v>
      </c>
      <c r="D10139" s="2">
        <v>500</v>
      </c>
      <c r="E10139" s="11">
        <v>44645.57544537037</v>
      </c>
      <c r="F10139" s="2" t="s">
        <v>13</v>
      </c>
      <c r="G10139" s="2" t="s">
        <v>141</v>
      </c>
    </row>
    <row r="10140" spans="2:7" ht="15">
      <c r="B10140" s="11">
        <v>44646.168058171294</v>
      </c>
      <c r="C10140" s="2" t="s">
        <v>142</v>
      </c>
      <c r="D10140" s="2">
        <v>500</v>
      </c>
      <c r="E10140" s="11">
        <v>44645.57544537037</v>
      </c>
      <c r="F10140" s="2" t="s">
        <v>13</v>
      </c>
      <c r="G10140" s="2" t="s">
        <v>141</v>
      </c>
    </row>
    <row r="10141" spans="2:7" ht="15">
      <c r="B10141" s="11">
        <v>44646.168052407404</v>
      </c>
      <c r="C10141" s="2" t="s">
        <v>18</v>
      </c>
      <c r="D10141" s="2">
        <v>300</v>
      </c>
      <c r="E10141" s="11">
        <v>44646.168052407404</v>
      </c>
      <c r="F10141" s="2" t="s">
        <v>13</v>
      </c>
      <c r="G10141" s="2" t="s">
        <v>14</v>
      </c>
    </row>
    <row r="10142" spans="2:7" ht="15">
      <c r="B10142" s="11">
        <v>44646.168052407404</v>
      </c>
      <c r="C10142" s="2" t="s">
        <v>19</v>
      </c>
      <c r="D10142" s="2">
        <v>300</v>
      </c>
      <c r="E10142" s="11">
        <v>44646.168052407404</v>
      </c>
      <c r="F10142" s="2" t="s">
        <v>13</v>
      </c>
      <c r="G10142" s="2" t="s">
        <v>20</v>
      </c>
    </row>
    <row r="10143" spans="2:7" ht="15">
      <c r="B10143" s="11">
        <v>44646.168046423612</v>
      </c>
      <c r="C10143" s="2" t="s">
        <v>142</v>
      </c>
      <c r="D10143" s="2">
        <v>500</v>
      </c>
      <c r="E10143" s="11">
        <v>44645.57544537037</v>
      </c>
      <c r="F10143" s="2" t="s">
        <v>13</v>
      </c>
      <c r="G10143" s="2" t="s">
        <v>141</v>
      </c>
    </row>
    <row r="10144" spans="2:7" ht="15">
      <c r="B10144" s="11">
        <v>44646.168040729164</v>
      </c>
      <c r="C10144" s="2" t="s">
        <v>31</v>
      </c>
      <c r="D10144" s="2">
        <v>300</v>
      </c>
      <c r="E10144" s="11">
        <v>44646.167913460646</v>
      </c>
      <c r="F10144" s="2" t="s">
        <v>13</v>
      </c>
      <c r="G10144" s="2" t="s">
        <v>20</v>
      </c>
    </row>
    <row r="10145" spans="2:7" ht="15">
      <c r="B10145" s="11">
        <v>44646.168040717588</v>
      </c>
      <c r="C10145" s="2" t="s">
        <v>12</v>
      </c>
      <c r="D10145" s="2">
        <v>300</v>
      </c>
      <c r="E10145" s="11">
        <v>44646.16791344907</v>
      </c>
      <c r="F10145" s="2" t="s">
        <v>13</v>
      </c>
      <c r="G10145" s="2" t="s">
        <v>14</v>
      </c>
    </row>
    <row r="10146" spans="2:7" ht="15">
      <c r="B10146" s="11">
        <v>44646.168040694443</v>
      </c>
      <c r="C10146" s="2" t="s">
        <v>12</v>
      </c>
      <c r="D10146" s="2">
        <v>300</v>
      </c>
      <c r="E10146" s="11">
        <v>44646.16791344907</v>
      </c>
      <c r="F10146" s="2" t="s">
        <v>13</v>
      </c>
      <c r="G10146" s="2" t="s">
        <v>14</v>
      </c>
    </row>
    <row r="10147" spans="2:7" ht="15">
      <c r="B10147" s="11">
        <v>44646.167983009254</v>
      </c>
      <c r="C10147" s="2" t="s">
        <v>17</v>
      </c>
      <c r="D10147" s="2">
        <v>300</v>
      </c>
      <c r="E10147" s="11">
        <v>44646.167983009254</v>
      </c>
      <c r="F10147" s="2" t="s">
        <v>13</v>
      </c>
      <c r="G10147" s="2" t="s">
        <v>16</v>
      </c>
    </row>
    <row r="10148" spans="2:7" ht="15">
      <c r="B10148" s="11">
        <v>44646.167959606479</v>
      </c>
      <c r="C10148" s="2" t="s">
        <v>77</v>
      </c>
      <c r="D10148" s="2">
        <v>300</v>
      </c>
      <c r="E10148" s="11">
        <v>44646.167959606479</v>
      </c>
      <c r="F10148" s="2" t="s">
        <v>13</v>
      </c>
      <c r="G10148" s="2" t="s">
        <v>71</v>
      </c>
    </row>
    <row r="10149" spans="2:7" ht="15">
      <c r="B10149" s="11">
        <v>44646.167913460646</v>
      </c>
      <c r="C10149" s="2" t="s">
        <v>19</v>
      </c>
      <c r="D10149" s="2">
        <v>300</v>
      </c>
      <c r="E10149" s="11">
        <v>44646.167913460646</v>
      </c>
      <c r="F10149" s="2" t="s">
        <v>13</v>
      </c>
      <c r="G10149" s="2" t="s">
        <v>20</v>
      </c>
    </row>
    <row r="10150" spans="2:7" ht="15">
      <c r="B10150" s="11">
        <v>44646.16791344907</v>
      </c>
      <c r="C10150" s="2" t="s">
        <v>18</v>
      </c>
      <c r="D10150" s="2">
        <v>300</v>
      </c>
      <c r="E10150" s="11">
        <v>44646.16791344907</v>
      </c>
      <c r="F10150" s="2" t="s">
        <v>13</v>
      </c>
      <c r="G10150" s="2" t="s">
        <v>14</v>
      </c>
    </row>
    <row r="10151" spans="2:7" ht="15">
      <c r="B10151" s="11">
        <v>44646.167890358796</v>
      </c>
      <c r="C10151" s="2" t="s">
        <v>12</v>
      </c>
      <c r="D10151" s="2">
        <v>300</v>
      </c>
      <c r="E10151" s="11">
        <v>44646.167213067129</v>
      </c>
      <c r="F10151" s="2" t="s">
        <v>13</v>
      </c>
      <c r="G10151" s="2" t="s">
        <v>14</v>
      </c>
    </row>
    <row r="10152" spans="2:7" ht="15">
      <c r="B10152" s="11">
        <v>44646.167890358796</v>
      </c>
      <c r="C10152" s="2" t="s">
        <v>31</v>
      </c>
      <c r="D10152" s="2">
        <v>300</v>
      </c>
      <c r="E10152" s="11">
        <v>44646.167213078705</v>
      </c>
      <c r="F10152" s="2" t="s">
        <v>13</v>
      </c>
      <c r="G10152" s="2" t="s">
        <v>20</v>
      </c>
    </row>
    <row r="10153" spans="2:7" ht="15">
      <c r="B10153" s="11">
        <v>44646.16789034722</v>
      </c>
      <c r="C10153" s="2" t="s">
        <v>12</v>
      </c>
      <c r="D10153" s="2">
        <v>300</v>
      </c>
      <c r="E10153" s="11">
        <v>44646.167213067129</v>
      </c>
      <c r="F10153" s="2" t="s">
        <v>13</v>
      </c>
      <c r="G10153" s="2" t="s">
        <v>14</v>
      </c>
    </row>
    <row r="10154" spans="2:7" ht="15">
      <c r="B10154" s="11">
        <v>44646.167699305552</v>
      </c>
      <c r="C10154" s="2" t="s">
        <v>142</v>
      </c>
      <c r="D10154" s="2">
        <v>500</v>
      </c>
      <c r="E10154" s="11">
        <v>44645.57544537037</v>
      </c>
      <c r="F10154" s="2" t="s">
        <v>13</v>
      </c>
      <c r="G10154" s="2" t="s">
        <v>141</v>
      </c>
    </row>
    <row r="10155" spans="2:7" ht="15">
      <c r="B10155" s="11">
        <v>44646.167676053235</v>
      </c>
      <c r="C10155" s="2" t="s">
        <v>142</v>
      </c>
      <c r="D10155" s="2">
        <v>500</v>
      </c>
      <c r="E10155" s="11">
        <v>44645.57544537037</v>
      </c>
      <c r="F10155" s="2" t="s">
        <v>13</v>
      </c>
      <c r="G10155" s="2" t="s">
        <v>141</v>
      </c>
    </row>
    <row r="10156" spans="2:7" ht="15">
      <c r="B10156" s="11">
        <v>44646.167583773145</v>
      </c>
      <c r="C10156" s="2" t="s">
        <v>142</v>
      </c>
      <c r="D10156" s="2">
        <v>500</v>
      </c>
      <c r="E10156" s="11">
        <v>44645.57544537037</v>
      </c>
      <c r="F10156" s="2" t="s">
        <v>13</v>
      </c>
      <c r="G10156" s="2" t="s">
        <v>141</v>
      </c>
    </row>
    <row r="10157" spans="2:7" ht="15">
      <c r="B10157" s="11">
        <v>44646.167560185182</v>
      </c>
      <c r="C10157" s="2" t="s">
        <v>142</v>
      </c>
      <c r="D10157" s="2">
        <v>500</v>
      </c>
      <c r="E10157" s="11">
        <v>44645.57544537037</v>
      </c>
      <c r="F10157" s="2" t="s">
        <v>13</v>
      </c>
      <c r="G10157" s="2" t="s">
        <v>141</v>
      </c>
    </row>
    <row r="10158" spans="2:7" ht="15">
      <c r="B10158" s="11">
        <v>44646.16754884259</v>
      </c>
      <c r="C10158" s="2" t="s">
        <v>142</v>
      </c>
      <c r="D10158" s="2">
        <v>500</v>
      </c>
      <c r="E10158" s="11">
        <v>44645.57544537037</v>
      </c>
      <c r="F10158" s="2" t="s">
        <v>13</v>
      </c>
      <c r="G10158" s="2" t="s">
        <v>141</v>
      </c>
    </row>
    <row r="10159" spans="2:7" ht="15">
      <c r="B10159" s="11">
        <v>44646.16753712963</v>
      </c>
      <c r="C10159" s="2" t="s">
        <v>142</v>
      </c>
      <c r="D10159" s="2">
        <v>500</v>
      </c>
      <c r="E10159" s="11">
        <v>44645.57544537037</v>
      </c>
      <c r="F10159" s="2" t="s">
        <v>13</v>
      </c>
      <c r="G10159" s="2" t="s">
        <v>141</v>
      </c>
    </row>
    <row r="10160" spans="2:7" ht="15">
      <c r="B10160" s="11">
        <v>44646.16752800926</v>
      </c>
      <c r="C10160" s="2" t="s">
        <v>142</v>
      </c>
      <c r="D10160" s="2">
        <v>500</v>
      </c>
      <c r="E10160" s="11">
        <v>44645.57544537037</v>
      </c>
      <c r="F10160" s="2" t="s">
        <v>13</v>
      </c>
      <c r="G10160" s="2" t="s">
        <v>141</v>
      </c>
    </row>
    <row r="10161" spans="2:7" ht="15">
      <c r="B10161" s="11">
        <v>44646.167527997684</v>
      </c>
      <c r="C10161" s="2" t="s">
        <v>142</v>
      </c>
      <c r="D10161" s="2">
        <v>500</v>
      </c>
      <c r="E10161" s="11">
        <v>44645.57544537037</v>
      </c>
      <c r="F10161" s="2" t="s">
        <v>13</v>
      </c>
      <c r="G10161" s="2" t="s">
        <v>141</v>
      </c>
    </row>
    <row r="10162" spans="2:7" ht="15">
      <c r="B10162" s="11">
        <v>44646.167502291668</v>
      </c>
      <c r="C10162" s="2" t="s">
        <v>142</v>
      </c>
      <c r="D10162" s="2">
        <v>500</v>
      </c>
      <c r="E10162" s="11">
        <v>44645.57544537037</v>
      </c>
      <c r="F10162" s="2" t="s">
        <v>13</v>
      </c>
      <c r="G10162" s="2" t="s">
        <v>141</v>
      </c>
    </row>
    <row r="10163" spans="2:7" ht="15">
      <c r="B10163" s="11">
        <v>44646.167444953702</v>
      </c>
      <c r="C10163" s="2" t="s">
        <v>142</v>
      </c>
      <c r="D10163" s="2">
        <v>500</v>
      </c>
      <c r="E10163" s="11">
        <v>44645.57544537037</v>
      </c>
      <c r="F10163" s="2" t="s">
        <v>13</v>
      </c>
      <c r="G10163" s="2" t="s">
        <v>141</v>
      </c>
    </row>
    <row r="10164" spans="2:7" ht="15">
      <c r="B10164" s="11">
        <v>44646.167328923606</v>
      </c>
      <c r="C10164" s="2" t="s">
        <v>142</v>
      </c>
      <c r="D10164" s="2">
        <v>500</v>
      </c>
      <c r="E10164" s="11">
        <v>44645.57544537037</v>
      </c>
      <c r="F10164" s="2" t="s">
        <v>13</v>
      </c>
      <c r="G10164" s="2" t="s">
        <v>141</v>
      </c>
    </row>
    <row r="10165" spans="2:7" ht="15">
      <c r="B10165" s="11">
        <v>44646.167317418978</v>
      </c>
      <c r="C10165" s="2" t="s">
        <v>142</v>
      </c>
      <c r="D10165" s="2">
        <v>500</v>
      </c>
      <c r="E10165" s="11">
        <v>44645.57544537037</v>
      </c>
      <c r="F10165" s="2" t="s">
        <v>13</v>
      </c>
      <c r="G10165" s="2" t="s">
        <v>141</v>
      </c>
    </row>
    <row r="10166" spans="2:7" ht="15">
      <c r="B10166" s="11">
        <v>44646.167282476847</v>
      </c>
      <c r="C10166" s="2" t="s">
        <v>142</v>
      </c>
      <c r="D10166" s="2">
        <v>500</v>
      </c>
      <c r="E10166" s="11">
        <v>44645.57544537037</v>
      </c>
      <c r="F10166" s="2" t="s">
        <v>13</v>
      </c>
      <c r="G10166" s="2" t="s">
        <v>141</v>
      </c>
    </row>
    <row r="10167" spans="2:7" ht="15">
      <c r="B10167" s="11">
        <v>44646.167277418979</v>
      </c>
      <c r="C10167" s="2" t="s">
        <v>15</v>
      </c>
      <c r="D10167" s="2">
        <v>300</v>
      </c>
      <c r="E10167" s="11">
        <v>44646.167155370371</v>
      </c>
      <c r="F10167" s="2" t="s">
        <v>13</v>
      </c>
      <c r="G10167" s="2" t="s">
        <v>16</v>
      </c>
    </row>
    <row r="10168" spans="2:7" ht="15">
      <c r="B10168" s="11">
        <v>44646.167277407403</v>
      </c>
      <c r="C10168" s="2" t="s">
        <v>15</v>
      </c>
      <c r="D10168" s="2">
        <v>300</v>
      </c>
      <c r="E10168" s="11">
        <v>44646.167155370371</v>
      </c>
      <c r="F10168" s="2" t="s">
        <v>13</v>
      </c>
      <c r="G10168" s="2" t="s">
        <v>16</v>
      </c>
    </row>
    <row r="10169" spans="2:7" ht="15">
      <c r="B10169" s="11">
        <v>44646.167247847217</v>
      </c>
      <c r="C10169" s="2" t="s">
        <v>142</v>
      </c>
      <c r="D10169" s="2">
        <v>500</v>
      </c>
      <c r="E10169" s="11">
        <v>44645.57544537037</v>
      </c>
      <c r="F10169" s="2" t="s">
        <v>13</v>
      </c>
      <c r="G10169" s="2" t="s">
        <v>141</v>
      </c>
    </row>
    <row r="10170" spans="2:7" ht="15">
      <c r="B10170" s="11">
        <v>44646.167236249996</v>
      </c>
      <c r="C10170" s="2" t="s">
        <v>142</v>
      </c>
      <c r="D10170" s="2">
        <v>500</v>
      </c>
      <c r="E10170" s="11">
        <v>44645.57544537037</v>
      </c>
      <c r="F10170" s="2" t="s">
        <v>13</v>
      </c>
      <c r="G10170" s="2" t="s">
        <v>141</v>
      </c>
    </row>
    <row r="10171" spans="2:7" ht="15">
      <c r="B10171" s="11">
        <v>44646.167224537036</v>
      </c>
      <c r="C10171" s="2" t="s">
        <v>142</v>
      </c>
      <c r="D10171" s="2">
        <v>500</v>
      </c>
      <c r="E10171" s="11">
        <v>44645.57544537037</v>
      </c>
      <c r="F10171" s="2" t="s">
        <v>13</v>
      </c>
      <c r="G10171" s="2" t="s">
        <v>141</v>
      </c>
    </row>
    <row r="10172" spans="2:7" ht="15">
      <c r="B10172" s="11">
        <v>44646.167213078705</v>
      </c>
      <c r="C10172" s="2" t="s">
        <v>19</v>
      </c>
      <c r="D10172" s="2">
        <v>300</v>
      </c>
      <c r="E10172" s="11">
        <v>44646.167213078705</v>
      </c>
      <c r="F10172" s="2" t="s">
        <v>13</v>
      </c>
      <c r="G10172" s="2" t="s">
        <v>20</v>
      </c>
    </row>
    <row r="10173" spans="2:7" ht="15">
      <c r="B10173" s="11">
        <v>44646.167213067129</v>
      </c>
      <c r="C10173" s="2" t="s">
        <v>18</v>
      </c>
      <c r="D10173" s="2">
        <v>300</v>
      </c>
      <c r="E10173" s="11">
        <v>44646.167213067129</v>
      </c>
      <c r="F10173" s="2" t="s">
        <v>13</v>
      </c>
      <c r="G10173" s="2" t="s">
        <v>14</v>
      </c>
    </row>
    <row r="10174" spans="2:7" ht="15">
      <c r="B10174" s="11">
        <v>44646.167207303239</v>
      </c>
      <c r="C10174" s="2" t="s">
        <v>12</v>
      </c>
      <c r="D10174" s="2">
        <v>300</v>
      </c>
      <c r="E10174" s="11">
        <v>44646.167126388886</v>
      </c>
      <c r="F10174" s="2" t="s">
        <v>13</v>
      </c>
      <c r="G10174" s="2" t="s">
        <v>14</v>
      </c>
    </row>
    <row r="10175" spans="2:7" ht="15">
      <c r="B10175" s="11">
        <v>44646.167207303239</v>
      </c>
      <c r="C10175" s="2" t="s">
        <v>31</v>
      </c>
      <c r="D10175" s="2">
        <v>300</v>
      </c>
      <c r="E10175" s="11">
        <v>44646.167126400462</v>
      </c>
      <c r="F10175" s="2" t="s">
        <v>13</v>
      </c>
      <c r="G10175" s="2" t="s">
        <v>20</v>
      </c>
    </row>
    <row r="10176" spans="2:7" ht="15">
      <c r="B10176" s="11">
        <v>44646.167194108792</v>
      </c>
      <c r="C10176" s="2" t="s">
        <v>142</v>
      </c>
      <c r="D10176" s="2">
        <v>500</v>
      </c>
      <c r="E10176" s="11">
        <v>44645.57544537037</v>
      </c>
      <c r="F10176" s="2" t="s">
        <v>13</v>
      </c>
      <c r="G10176" s="2" t="s">
        <v>141</v>
      </c>
    </row>
    <row r="10177" spans="2:7" ht="15">
      <c r="B10177" s="11">
        <v>44646.167194097223</v>
      </c>
      <c r="C10177" s="2" t="s">
        <v>142</v>
      </c>
      <c r="D10177" s="2">
        <v>500</v>
      </c>
      <c r="E10177" s="11">
        <v>44645.57544537037</v>
      </c>
      <c r="F10177" s="2" t="s">
        <v>13</v>
      </c>
      <c r="G10177" s="2" t="s">
        <v>141</v>
      </c>
    </row>
    <row r="10178" spans="2:7" ht="15">
      <c r="B10178" s="11">
        <v>44646.167166886575</v>
      </c>
      <c r="C10178" s="2" t="s">
        <v>142</v>
      </c>
      <c r="D10178" s="2">
        <v>500</v>
      </c>
      <c r="E10178" s="11">
        <v>44645.57544537037</v>
      </c>
      <c r="F10178" s="2" t="s">
        <v>13</v>
      </c>
      <c r="G10178" s="2" t="s">
        <v>141</v>
      </c>
    </row>
    <row r="10179" spans="2:7" ht="15">
      <c r="B10179" s="11">
        <v>44646.167155370371</v>
      </c>
      <c r="C10179" s="2" t="s">
        <v>17</v>
      </c>
      <c r="D10179" s="2">
        <v>300</v>
      </c>
      <c r="E10179" s="11">
        <v>44646.167155370371</v>
      </c>
      <c r="F10179" s="2" t="s">
        <v>13</v>
      </c>
      <c r="G10179" s="2" t="s">
        <v>16</v>
      </c>
    </row>
    <row r="10180" spans="2:7" ht="15">
      <c r="B10180" s="11">
        <v>44646.167155358795</v>
      </c>
      <c r="C10180" s="2" t="s">
        <v>142</v>
      </c>
      <c r="D10180" s="2">
        <v>500</v>
      </c>
      <c r="E10180" s="11">
        <v>44645.57544537037</v>
      </c>
      <c r="F10180" s="2" t="s">
        <v>13</v>
      </c>
      <c r="G10180" s="2" t="s">
        <v>141</v>
      </c>
    </row>
    <row r="10181" spans="2:7" ht="15">
      <c r="B10181" s="11">
        <v>44646.167126400462</v>
      </c>
      <c r="C10181" s="2" t="s">
        <v>19</v>
      </c>
      <c r="D10181" s="2">
        <v>300</v>
      </c>
      <c r="E10181" s="11">
        <v>44646.167126400462</v>
      </c>
      <c r="F10181" s="2" t="s">
        <v>13</v>
      </c>
      <c r="G10181" s="2" t="s">
        <v>20</v>
      </c>
    </row>
    <row r="10182" spans="2:7" ht="15">
      <c r="B10182" s="11">
        <v>44646.167126388886</v>
      </c>
      <c r="C10182" s="2" t="s">
        <v>18</v>
      </c>
      <c r="D10182" s="2">
        <v>300</v>
      </c>
      <c r="E10182" s="11">
        <v>44646.167126388886</v>
      </c>
      <c r="F10182" s="2" t="s">
        <v>13</v>
      </c>
      <c r="G10182" s="2" t="s">
        <v>14</v>
      </c>
    </row>
    <row r="10183" spans="2:7" ht="15">
      <c r="B10183" s="11">
        <v>44646.16711509259</v>
      </c>
      <c r="C10183" s="2" t="s">
        <v>31</v>
      </c>
      <c r="D10183" s="2">
        <v>300</v>
      </c>
      <c r="E10183" s="11">
        <v>44646.166993368053</v>
      </c>
      <c r="F10183" s="2" t="s">
        <v>13</v>
      </c>
      <c r="G10183" s="2" t="s">
        <v>20</v>
      </c>
    </row>
    <row r="10184" spans="2:7" ht="15">
      <c r="B10184" s="11">
        <v>44646.167115081014</v>
      </c>
      <c r="C10184" s="2" t="s">
        <v>31</v>
      </c>
      <c r="D10184" s="2">
        <v>300</v>
      </c>
      <c r="E10184" s="11">
        <v>44646.166993368053</v>
      </c>
      <c r="F10184" s="2" t="s">
        <v>13</v>
      </c>
      <c r="G10184" s="2" t="s">
        <v>20</v>
      </c>
    </row>
    <row r="10185" spans="2:7" ht="15">
      <c r="B10185" s="11">
        <v>44646.167115069446</v>
      </c>
      <c r="C10185" s="2" t="s">
        <v>12</v>
      </c>
      <c r="D10185" s="2">
        <v>300</v>
      </c>
      <c r="E10185" s="11">
        <v>44646.166993356477</v>
      </c>
      <c r="F10185" s="2" t="s">
        <v>13</v>
      </c>
      <c r="G10185" s="2" t="s">
        <v>14</v>
      </c>
    </row>
    <row r="10186" spans="2:7" ht="15">
      <c r="B10186" s="11">
        <v>44646.167085844907</v>
      </c>
      <c r="C10186" s="2" t="s">
        <v>142</v>
      </c>
      <c r="D10186" s="2">
        <v>500</v>
      </c>
      <c r="E10186" s="11">
        <v>44645.57544537037</v>
      </c>
      <c r="F10186" s="2" t="s">
        <v>13</v>
      </c>
      <c r="G10186" s="2" t="s">
        <v>141</v>
      </c>
    </row>
    <row r="10187" spans="2:7" ht="15">
      <c r="B10187" s="11">
        <v>44646.167074328703</v>
      </c>
      <c r="C10187" s="2" t="s">
        <v>142</v>
      </c>
      <c r="D10187" s="2">
        <v>500</v>
      </c>
      <c r="E10187" s="11">
        <v>44645.57544537037</v>
      </c>
      <c r="F10187" s="2" t="s">
        <v>13</v>
      </c>
      <c r="G10187" s="2" t="s">
        <v>141</v>
      </c>
    </row>
    <row r="10188" spans="2:7" ht="15">
      <c r="B10188" s="11">
        <v>44646.167069236108</v>
      </c>
      <c r="C10188" s="2" t="s">
        <v>78</v>
      </c>
      <c r="D10188" s="2">
        <v>300</v>
      </c>
      <c r="E10188" s="11">
        <v>44646.167069236108</v>
      </c>
      <c r="F10188" s="2" t="s">
        <v>13</v>
      </c>
      <c r="G10188" s="2" t="s">
        <v>74</v>
      </c>
    </row>
    <row r="10189" spans="2:7" ht="15">
      <c r="B10189" s="11">
        <v>44646.166993368053</v>
      </c>
      <c r="C10189" s="2" t="s">
        <v>19</v>
      </c>
      <c r="D10189" s="2">
        <v>300</v>
      </c>
      <c r="E10189" s="11">
        <v>44646.166993368053</v>
      </c>
      <c r="F10189" s="2" t="s">
        <v>13</v>
      </c>
      <c r="G10189" s="2" t="s">
        <v>20</v>
      </c>
    </row>
    <row r="10190" spans="2:7" ht="15">
      <c r="B10190" s="11">
        <v>44646.166993356477</v>
      </c>
      <c r="C10190" s="2" t="s">
        <v>18</v>
      </c>
      <c r="D10190" s="2">
        <v>300</v>
      </c>
      <c r="E10190" s="11">
        <v>44646.166993356477</v>
      </c>
      <c r="F10190" s="2" t="s">
        <v>13</v>
      </c>
      <c r="G10190" s="2" t="s">
        <v>14</v>
      </c>
    </row>
    <row r="10191" spans="2:7" ht="15">
      <c r="B10191" s="11">
        <v>44646.166987592587</v>
      </c>
      <c r="C10191" s="2" t="s">
        <v>12</v>
      </c>
      <c r="D10191" s="2">
        <v>300</v>
      </c>
      <c r="E10191" s="11">
        <v>44646.166947013888</v>
      </c>
      <c r="F10191" s="2" t="s">
        <v>13</v>
      </c>
      <c r="G10191" s="2" t="s">
        <v>14</v>
      </c>
    </row>
    <row r="10192" spans="2:7" ht="15">
      <c r="B10192" s="11">
        <v>44646.166987592587</v>
      </c>
      <c r="C10192" s="2" t="s">
        <v>31</v>
      </c>
      <c r="D10192" s="2">
        <v>300</v>
      </c>
      <c r="E10192" s="11">
        <v>44646.166947013888</v>
      </c>
      <c r="F10192" s="2" t="s">
        <v>13</v>
      </c>
      <c r="G10192" s="2" t="s">
        <v>20</v>
      </c>
    </row>
    <row r="10193" spans="2:7" ht="15">
      <c r="B10193" s="11">
        <v>44646.166987581018</v>
      </c>
      <c r="C10193" s="2" t="s">
        <v>12</v>
      </c>
      <c r="D10193" s="2">
        <v>300</v>
      </c>
      <c r="E10193" s="11">
        <v>44646.166947013888</v>
      </c>
      <c r="F10193" s="2" t="s">
        <v>13</v>
      </c>
      <c r="G10193" s="2" t="s">
        <v>14</v>
      </c>
    </row>
    <row r="10194" spans="2:7" ht="15">
      <c r="B10194" s="11">
        <v>44646.166970127313</v>
      </c>
      <c r="C10194" s="2" t="s">
        <v>142</v>
      </c>
      <c r="D10194" s="2">
        <v>500</v>
      </c>
      <c r="E10194" s="11">
        <v>44645.57544537037</v>
      </c>
      <c r="F10194" s="2" t="s">
        <v>13</v>
      </c>
      <c r="G10194" s="2" t="s">
        <v>141</v>
      </c>
    </row>
    <row r="10195" spans="2:7" ht="15">
      <c r="B10195" s="11">
        <v>44646.166958576388</v>
      </c>
      <c r="C10195" s="2" t="s">
        <v>142</v>
      </c>
      <c r="D10195" s="2">
        <v>500</v>
      </c>
      <c r="E10195" s="11">
        <v>44645.57544537037</v>
      </c>
      <c r="F10195" s="2" t="s">
        <v>13</v>
      </c>
      <c r="G10195" s="2" t="s">
        <v>141</v>
      </c>
    </row>
    <row r="10196" spans="2:7" ht="15">
      <c r="B10196" s="11">
        <v>44646.166947013888</v>
      </c>
      <c r="C10196" s="2" t="s">
        <v>18</v>
      </c>
      <c r="D10196" s="2">
        <v>300</v>
      </c>
      <c r="E10196" s="11">
        <v>44646.166947013888</v>
      </c>
      <c r="F10196" s="2" t="s">
        <v>13</v>
      </c>
      <c r="G10196" s="2" t="s">
        <v>14</v>
      </c>
    </row>
    <row r="10197" spans="2:7" ht="15">
      <c r="B10197" s="11">
        <v>44646.166947013888</v>
      </c>
      <c r="C10197" s="2" t="s">
        <v>19</v>
      </c>
      <c r="D10197" s="2">
        <v>300</v>
      </c>
      <c r="E10197" s="11">
        <v>44646.166947013888</v>
      </c>
      <c r="F10197" s="2" t="s">
        <v>13</v>
      </c>
      <c r="G10197" s="2" t="s">
        <v>20</v>
      </c>
    </row>
    <row r="10198" spans="2:7" ht="15">
      <c r="B10198" s="11">
        <v>44646.166942476848</v>
      </c>
      <c r="C10198" s="2" t="s">
        <v>12</v>
      </c>
      <c r="D10198" s="2">
        <v>300</v>
      </c>
      <c r="E10198" s="11">
        <v>44646.166912303241</v>
      </c>
      <c r="F10198" s="2" t="s">
        <v>13</v>
      </c>
      <c r="G10198" s="2" t="s">
        <v>14</v>
      </c>
    </row>
    <row r="10199" spans="2:7" ht="15">
      <c r="B10199" s="11">
        <v>44646.166942476848</v>
      </c>
      <c r="C10199" s="2" t="s">
        <v>31</v>
      </c>
      <c r="D10199" s="2">
        <v>300</v>
      </c>
      <c r="E10199" s="11">
        <v>44646.166912303241</v>
      </c>
      <c r="F10199" s="2" t="s">
        <v>13</v>
      </c>
      <c r="G10199" s="2" t="s">
        <v>20</v>
      </c>
    </row>
    <row r="10200" spans="2:7" ht="15">
      <c r="B10200" s="11">
        <v>44646.166912303241</v>
      </c>
      <c r="C10200" s="2" t="s">
        <v>18</v>
      </c>
      <c r="D10200" s="2">
        <v>300</v>
      </c>
      <c r="E10200" s="11">
        <v>44646.166912303241</v>
      </c>
      <c r="F10200" s="2" t="s">
        <v>13</v>
      </c>
      <c r="G10200" s="2" t="s">
        <v>14</v>
      </c>
    </row>
    <row r="10201" spans="2:7" ht="15">
      <c r="B10201" s="11">
        <v>44646.166912303241</v>
      </c>
      <c r="C10201" s="2" t="s">
        <v>19</v>
      </c>
      <c r="D10201" s="2">
        <v>300</v>
      </c>
      <c r="E10201" s="11">
        <v>44646.166912303241</v>
      </c>
      <c r="F10201" s="2" t="s">
        <v>13</v>
      </c>
      <c r="G10201" s="2" t="s">
        <v>20</v>
      </c>
    </row>
    <row r="10202" spans="2:7" ht="15">
      <c r="B10202" s="11">
        <v>44646.166895034723</v>
      </c>
      <c r="C10202" s="2" t="s">
        <v>31</v>
      </c>
      <c r="D10202" s="2">
        <v>300</v>
      </c>
      <c r="E10202" s="11">
        <v>44646.166871782407</v>
      </c>
      <c r="F10202" s="2" t="s">
        <v>13</v>
      </c>
      <c r="G10202" s="2" t="s">
        <v>20</v>
      </c>
    </row>
    <row r="10203" spans="2:7" ht="15">
      <c r="B10203" s="11">
        <v>44646.166895023147</v>
      </c>
      <c r="C10203" s="2" t="s">
        <v>12</v>
      </c>
      <c r="D10203" s="2">
        <v>300</v>
      </c>
      <c r="E10203" s="11">
        <v>44646.166871770831</v>
      </c>
      <c r="F10203" s="2" t="s">
        <v>13</v>
      </c>
      <c r="G10203" s="2" t="s">
        <v>14</v>
      </c>
    </row>
    <row r="10204" spans="2:7" ht="15">
      <c r="B10204" s="11">
        <v>44646.166895023147</v>
      </c>
      <c r="C10204" s="2" t="s">
        <v>31</v>
      </c>
      <c r="D10204" s="2">
        <v>300</v>
      </c>
      <c r="E10204" s="11">
        <v>44646.166871782407</v>
      </c>
      <c r="F10204" s="2" t="s">
        <v>13</v>
      </c>
      <c r="G10204" s="2" t="s">
        <v>20</v>
      </c>
    </row>
    <row r="10205" spans="2:7" ht="15">
      <c r="B10205" s="11">
        <v>44646.166871782407</v>
      </c>
      <c r="C10205" s="2" t="s">
        <v>19</v>
      </c>
      <c r="D10205" s="2">
        <v>300</v>
      </c>
      <c r="E10205" s="11">
        <v>44646.166871782407</v>
      </c>
      <c r="F10205" s="2" t="s">
        <v>13</v>
      </c>
      <c r="G10205" s="2" t="s">
        <v>20</v>
      </c>
    </row>
    <row r="10206" spans="2:7" ht="15">
      <c r="B10206" s="11">
        <v>44646.166871770831</v>
      </c>
      <c r="C10206" s="2" t="s">
        <v>18</v>
      </c>
      <c r="D10206" s="2">
        <v>300</v>
      </c>
      <c r="E10206" s="11">
        <v>44646.166871770831</v>
      </c>
      <c r="F10206" s="2" t="s">
        <v>13</v>
      </c>
      <c r="G10206" s="2" t="s">
        <v>14</v>
      </c>
    </row>
    <row r="10207" spans="2:7" ht="15">
      <c r="B10207" s="11">
        <v>44646.16686020833</v>
      </c>
      <c r="C10207" s="2" t="s">
        <v>12</v>
      </c>
      <c r="D10207" s="2">
        <v>300</v>
      </c>
      <c r="E10207" s="11">
        <v>44646.166692372681</v>
      </c>
      <c r="F10207" s="2" t="s">
        <v>13</v>
      </c>
      <c r="G10207" s="2" t="s">
        <v>14</v>
      </c>
    </row>
    <row r="10208" spans="2:7" ht="15">
      <c r="B10208" s="11">
        <v>44646.16686020833</v>
      </c>
      <c r="C10208" s="2" t="s">
        <v>31</v>
      </c>
      <c r="D10208" s="2">
        <v>300</v>
      </c>
      <c r="E10208" s="11">
        <v>44646.166692372681</v>
      </c>
      <c r="F10208" s="2" t="s">
        <v>13</v>
      </c>
      <c r="G10208" s="2" t="s">
        <v>20</v>
      </c>
    </row>
    <row r="10209" spans="2:7" ht="15">
      <c r="B10209" s="11">
        <v>44646.166692372681</v>
      </c>
      <c r="C10209" s="2" t="s">
        <v>12</v>
      </c>
      <c r="D10209" s="2">
        <v>300</v>
      </c>
      <c r="E10209" s="11">
        <v>44646.16652431713</v>
      </c>
      <c r="F10209" s="2" t="s">
        <v>13</v>
      </c>
      <c r="G10209" s="2" t="s">
        <v>14</v>
      </c>
    </row>
    <row r="10210" spans="2:7" ht="15">
      <c r="B10210" s="11">
        <v>44646.166692372681</v>
      </c>
      <c r="C10210" s="2" t="s">
        <v>31</v>
      </c>
      <c r="D10210" s="2">
        <v>300</v>
      </c>
      <c r="E10210" s="11">
        <v>44646.16652431713</v>
      </c>
      <c r="F10210" s="2" t="s">
        <v>13</v>
      </c>
      <c r="G10210" s="2" t="s">
        <v>20</v>
      </c>
    </row>
    <row r="10211" spans="2:7" ht="15">
      <c r="B10211" s="11">
        <v>44646.166692372681</v>
      </c>
      <c r="C10211" s="2" t="s">
        <v>18</v>
      </c>
      <c r="D10211" s="2">
        <v>300</v>
      </c>
      <c r="E10211" s="11">
        <v>44646.166692372681</v>
      </c>
      <c r="F10211" s="2" t="s">
        <v>13</v>
      </c>
      <c r="G10211" s="2" t="s">
        <v>14</v>
      </c>
    </row>
    <row r="10212" spans="2:7" ht="15">
      <c r="B10212" s="11">
        <v>44646.166692372681</v>
      </c>
      <c r="C10212" s="2" t="s">
        <v>19</v>
      </c>
      <c r="D10212" s="2">
        <v>300</v>
      </c>
      <c r="E10212" s="11">
        <v>44646.166692372681</v>
      </c>
      <c r="F10212" s="2" t="s">
        <v>13</v>
      </c>
      <c r="G10212" s="2" t="s">
        <v>20</v>
      </c>
    </row>
    <row r="10213" spans="2:7" ht="15">
      <c r="B10213" s="11">
        <v>44646.166692361112</v>
      </c>
      <c r="C10213" s="2" t="s">
        <v>12</v>
      </c>
      <c r="D10213" s="2">
        <v>300</v>
      </c>
      <c r="E10213" s="11">
        <v>44646.16652431713</v>
      </c>
      <c r="F10213" s="2" t="s">
        <v>13</v>
      </c>
      <c r="G10213" s="2" t="s">
        <v>14</v>
      </c>
    </row>
    <row r="10214" spans="2:7" ht="15">
      <c r="B10214" s="11">
        <v>44646.16652431713</v>
      </c>
      <c r="C10214" s="2" t="s">
        <v>18</v>
      </c>
      <c r="D10214" s="2">
        <v>300</v>
      </c>
      <c r="E10214" s="11">
        <v>44646.16652431713</v>
      </c>
      <c r="F10214" s="2" t="s">
        <v>13</v>
      </c>
      <c r="G10214" s="2" t="s">
        <v>14</v>
      </c>
    </row>
    <row r="10215" spans="2:7" ht="15">
      <c r="B10215" s="11">
        <v>44646.16652431713</v>
      </c>
      <c r="C10215" s="2" t="s">
        <v>19</v>
      </c>
      <c r="D10215" s="2">
        <v>300</v>
      </c>
      <c r="E10215" s="11">
        <v>44646.16652431713</v>
      </c>
      <c r="F10215" s="2" t="s">
        <v>13</v>
      </c>
      <c r="G10215" s="2" t="s">
        <v>20</v>
      </c>
    </row>
    <row r="10216" spans="2:7" ht="15">
      <c r="B10216" s="11">
        <v>44646.166501446758</v>
      </c>
      <c r="C10216" s="2" t="s">
        <v>12</v>
      </c>
      <c r="D10216" s="2">
        <v>300</v>
      </c>
      <c r="E10216" s="11">
        <v>44646.166292905087</v>
      </c>
      <c r="F10216" s="2" t="s">
        <v>13</v>
      </c>
      <c r="G10216" s="2" t="s">
        <v>14</v>
      </c>
    </row>
    <row r="10217" spans="2:7" ht="15">
      <c r="B10217" s="11">
        <v>44646.166501446758</v>
      </c>
      <c r="C10217" s="2" t="s">
        <v>31</v>
      </c>
      <c r="D10217" s="2">
        <v>300</v>
      </c>
      <c r="E10217" s="11">
        <v>44646.166292916663</v>
      </c>
      <c r="F10217" s="2" t="s">
        <v>13</v>
      </c>
      <c r="G10217" s="2" t="s">
        <v>20</v>
      </c>
    </row>
    <row r="10218" spans="2:7" ht="15">
      <c r="B10218" s="11">
        <v>44646.166501435182</v>
      </c>
      <c r="C10218" s="2" t="s">
        <v>12</v>
      </c>
      <c r="D10218" s="2">
        <v>300</v>
      </c>
      <c r="E10218" s="11">
        <v>44646.166292905087</v>
      </c>
      <c r="F10218" s="2" t="s">
        <v>13</v>
      </c>
      <c r="G10218" s="2" t="s">
        <v>14</v>
      </c>
    </row>
    <row r="10219" spans="2:7" ht="15">
      <c r="B10219" s="11">
        <v>44646.166443587965</v>
      </c>
      <c r="C10219" s="2" t="s">
        <v>15</v>
      </c>
      <c r="D10219" s="2">
        <v>300</v>
      </c>
      <c r="E10219" s="11">
        <v>44646.166321898148</v>
      </c>
      <c r="F10219" s="2" t="s">
        <v>13</v>
      </c>
      <c r="G10219" s="2" t="s">
        <v>16</v>
      </c>
    </row>
    <row r="10220" spans="2:7" ht="15">
      <c r="B10220" s="11">
        <v>44646.166443576389</v>
      </c>
      <c r="C10220" s="2" t="s">
        <v>15</v>
      </c>
      <c r="D10220" s="2">
        <v>300</v>
      </c>
      <c r="E10220" s="11">
        <v>44646.166321898148</v>
      </c>
      <c r="F10220" s="2" t="s">
        <v>13</v>
      </c>
      <c r="G10220" s="2" t="s">
        <v>16</v>
      </c>
    </row>
    <row r="10221" spans="2:7" ht="15">
      <c r="B10221" s="11">
        <v>44646.166321898148</v>
      </c>
      <c r="C10221" s="2" t="s">
        <v>17</v>
      </c>
      <c r="D10221" s="2">
        <v>300</v>
      </c>
      <c r="E10221" s="11">
        <v>44646.166321898148</v>
      </c>
      <c r="F10221" s="2" t="s">
        <v>13</v>
      </c>
      <c r="G10221" s="2" t="s">
        <v>16</v>
      </c>
    </row>
    <row r="10222" spans="2:7" ht="15">
      <c r="B10222" s="11">
        <v>44646.166292916663</v>
      </c>
      <c r="C10222" s="2" t="s">
        <v>19</v>
      </c>
      <c r="D10222" s="2">
        <v>300</v>
      </c>
      <c r="E10222" s="11">
        <v>44646.166292916663</v>
      </c>
      <c r="F10222" s="2" t="s">
        <v>13</v>
      </c>
      <c r="G10222" s="2" t="s">
        <v>20</v>
      </c>
    </row>
    <row r="10223" spans="2:7" ht="15">
      <c r="B10223" s="11">
        <v>44646.166292905087</v>
      </c>
      <c r="C10223" s="2" t="s">
        <v>18</v>
      </c>
      <c r="D10223" s="2">
        <v>300</v>
      </c>
      <c r="E10223" s="11">
        <v>44646.166292905087</v>
      </c>
      <c r="F10223" s="2" t="s">
        <v>13</v>
      </c>
      <c r="G10223" s="2" t="s">
        <v>14</v>
      </c>
    </row>
    <row r="10224" spans="2:7" ht="15">
      <c r="B10224" s="11">
        <v>44646.166281400459</v>
      </c>
      <c r="C10224" s="2" t="s">
        <v>12</v>
      </c>
      <c r="D10224" s="2">
        <v>300</v>
      </c>
      <c r="E10224" s="11">
        <v>44646.166194606478</v>
      </c>
      <c r="F10224" s="2" t="s">
        <v>13</v>
      </c>
      <c r="G10224" s="2" t="s">
        <v>14</v>
      </c>
    </row>
    <row r="10225" spans="2:7" ht="15">
      <c r="B10225" s="11">
        <v>44646.166281400459</v>
      </c>
      <c r="C10225" s="2" t="s">
        <v>31</v>
      </c>
      <c r="D10225" s="2">
        <v>300</v>
      </c>
      <c r="E10225" s="11">
        <v>44646.166194606478</v>
      </c>
      <c r="F10225" s="2" t="s">
        <v>13</v>
      </c>
      <c r="G10225" s="2" t="s">
        <v>20</v>
      </c>
    </row>
    <row r="10226" spans="2:7" ht="15">
      <c r="B10226" s="11">
        <v>44646.166194606478</v>
      </c>
      <c r="C10226" s="2" t="s">
        <v>18</v>
      </c>
      <c r="D10226" s="2">
        <v>300</v>
      </c>
      <c r="E10226" s="11">
        <v>44646.166194606478</v>
      </c>
      <c r="F10226" s="2" t="s">
        <v>13</v>
      </c>
      <c r="G10226" s="2" t="s">
        <v>14</v>
      </c>
    </row>
    <row r="10227" spans="2:7" ht="15">
      <c r="B10227" s="11">
        <v>44646.166194606478</v>
      </c>
      <c r="C10227" s="2" t="s">
        <v>19</v>
      </c>
      <c r="D10227" s="2">
        <v>300</v>
      </c>
      <c r="E10227" s="11">
        <v>44646.166194606478</v>
      </c>
      <c r="F10227" s="2" t="s">
        <v>13</v>
      </c>
      <c r="G10227" s="2" t="s">
        <v>20</v>
      </c>
    </row>
    <row r="10228" spans="2:7" ht="15">
      <c r="B10228" s="11">
        <v>44646.166189143514</v>
      </c>
      <c r="C10228" s="2" t="s">
        <v>31</v>
      </c>
      <c r="D10228" s="2">
        <v>300</v>
      </c>
      <c r="E10228" s="11">
        <v>44646.165309282405</v>
      </c>
      <c r="F10228" s="2" t="s">
        <v>13</v>
      </c>
      <c r="G10228" s="2" t="s">
        <v>20</v>
      </c>
    </row>
    <row r="10229" spans="2:7" ht="15">
      <c r="B10229" s="11">
        <v>44646.166189143514</v>
      </c>
      <c r="C10229" s="2" t="s">
        <v>12</v>
      </c>
      <c r="D10229" s="2">
        <v>300</v>
      </c>
      <c r="E10229" s="11">
        <v>44646.16610519676</v>
      </c>
      <c r="F10229" s="2" t="s">
        <v>13</v>
      </c>
      <c r="G10229" s="2" t="s">
        <v>14</v>
      </c>
    </row>
    <row r="10230" spans="2:7" ht="15">
      <c r="B10230" s="11">
        <v>44646.166189131945</v>
      </c>
      <c r="C10230" s="2" t="s">
        <v>12</v>
      </c>
      <c r="D10230" s="2">
        <v>300</v>
      </c>
      <c r="E10230" s="11">
        <v>44646.16610519676</v>
      </c>
      <c r="F10230" s="2" t="s">
        <v>13</v>
      </c>
      <c r="G10230" s="2" t="s">
        <v>14</v>
      </c>
    </row>
    <row r="10231" spans="2:7" ht="15">
      <c r="B10231" s="11">
        <v>44646.16610519676</v>
      </c>
      <c r="C10231" s="2" t="s">
        <v>18</v>
      </c>
      <c r="D10231" s="2">
        <v>300</v>
      </c>
      <c r="E10231" s="11">
        <v>44646.16610519676</v>
      </c>
      <c r="F10231" s="2" t="s">
        <v>13</v>
      </c>
      <c r="G10231" s="2" t="s">
        <v>14</v>
      </c>
    </row>
    <row r="10232" spans="2:7" ht="15">
      <c r="B10232" s="11">
        <v>44646.166084641205</v>
      </c>
      <c r="C10232" s="2" t="s">
        <v>12</v>
      </c>
      <c r="D10232" s="2">
        <v>300</v>
      </c>
      <c r="E10232" s="11">
        <v>44646.165858958331</v>
      </c>
      <c r="F10232" s="2" t="s">
        <v>13</v>
      </c>
      <c r="G10232" s="2" t="s">
        <v>14</v>
      </c>
    </row>
    <row r="10233" spans="2:7" ht="15">
      <c r="B10233" s="11">
        <v>44646.166084629629</v>
      </c>
      <c r="C10233" s="2" t="s">
        <v>12</v>
      </c>
      <c r="D10233" s="2">
        <v>300</v>
      </c>
      <c r="E10233" s="11">
        <v>44646.165858958331</v>
      </c>
      <c r="F10233" s="2" t="s">
        <v>13</v>
      </c>
      <c r="G10233" s="2" t="s">
        <v>14</v>
      </c>
    </row>
    <row r="10234" spans="2:7" ht="15">
      <c r="B10234" s="11">
        <v>44646.165858958331</v>
      </c>
      <c r="C10234" s="2" t="s">
        <v>18</v>
      </c>
      <c r="D10234" s="2">
        <v>300</v>
      </c>
      <c r="E10234" s="11">
        <v>44646.165858958331</v>
      </c>
      <c r="F10234" s="2" t="s">
        <v>13</v>
      </c>
      <c r="G10234" s="2" t="s">
        <v>14</v>
      </c>
    </row>
    <row r="10235" spans="2:7" ht="15">
      <c r="B10235" s="11">
        <v>44646.165855416664</v>
      </c>
      <c r="C10235" s="2" t="s">
        <v>12</v>
      </c>
      <c r="D10235" s="2">
        <v>300</v>
      </c>
      <c r="E10235" s="11">
        <v>44646.165309270829</v>
      </c>
      <c r="F10235" s="2" t="s">
        <v>13</v>
      </c>
      <c r="G10235" s="2" t="s">
        <v>14</v>
      </c>
    </row>
    <row r="10236" spans="2:7" ht="15">
      <c r="B10236" s="11">
        <v>44646.165855393519</v>
      </c>
      <c r="C10236" s="2" t="s">
        <v>12</v>
      </c>
      <c r="D10236" s="2">
        <v>300</v>
      </c>
      <c r="E10236" s="11">
        <v>44646.165309270829</v>
      </c>
      <c r="F10236" s="2" t="s">
        <v>13</v>
      </c>
      <c r="G10236" s="2" t="s">
        <v>14</v>
      </c>
    </row>
    <row r="10237" spans="2:7" ht="15">
      <c r="B10237" s="11">
        <v>44646.165656550926</v>
      </c>
      <c r="C10237" s="2" t="s">
        <v>15</v>
      </c>
      <c r="D10237" s="2">
        <v>300</v>
      </c>
      <c r="E10237" s="11">
        <v>44646.165535092594</v>
      </c>
      <c r="F10237" s="2" t="s">
        <v>13</v>
      </c>
      <c r="G10237" s="2" t="s">
        <v>16</v>
      </c>
    </row>
    <row r="10238" spans="2:7" ht="15">
      <c r="B10238" s="11">
        <v>44646.16565653935</v>
      </c>
      <c r="C10238" s="2" t="s">
        <v>15</v>
      </c>
      <c r="D10238" s="2">
        <v>300</v>
      </c>
      <c r="E10238" s="11">
        <v>44646.165535092594</v>
      </c>
      <c r="F10238" s="2" t="s">
        <v>13</v>
      </c>
      <c r="G10238" s="2" t="s">
        <v>16</v>
      </c>
    </row>
    <row r="10239" spans="2:7" ht="15">
      <c r="B10239" s="11">
        <v>44646.165535092594</v>
      </c>
      <c r="C10239" s="2" t="s">
        <v>17</v>
      </c>
      <c r="D10239" s="2">
        <v>300</v>
      </c>
      <c r="E10239" s="11">
        <v>44646.165535092594</v>
      </c>
      <c r="F10239" s="2" t="s">
        <v>13</v>
      </c>
      <c r="G10239" s="2" t="s">
        <v>16</v>
      </c>
    </row>
    <row r="10240" spans="2:7" ht="15">
      <c r="B10240" s="11">
        <v>44646.165309282405</v>
      </c>
      <c r="C10240" s="2" t="s">
        <v>19</v>
      </c>
      <c r="D10240" s="2">
        <v>300</v>
      </c>
      <c r="E10240" s="11">
        <v>44646.165309282405</v>
      </c>
      <c r="F10240" s="2" t="s">
        <v>13</v>
      </c>
      <c r="G10240" s="2" t="s">
        <v>20</v>
      </c>
    </row>
    <row r="10241" spans="2:7" ht="15">
      <c r="B10241" s="11">
        <v>44646.165309270829</v>
      </c>
      <c r="C10241" s="2" t="s">
        <v>18</v>
      </c>
      <c r="D10241" s="2">
        <v>300</v>
      </c>
      <c r="E10241" s="11">
        <v>44646.165309270829</v>
      </c>
      <c r="F10241" s="2" t="s">
        <v>13</v>
      </c>
      <c r="G10241" s="2" t="s">
        <v>14</v>
      </c>
    </row>
    <row r="10242" spans="2:7" ht="15">
      <c r="B10242" s="11">
        <v>44646.16529759259</v>
      </c>
      <c r="C10242" s="2" t="s">
        <v>12</v>
      </c>
      <c r="D10242" s="2">
        <v>300</v>
      </c>
      <c r="E10242" s="11">
        <v>44646.165210729167</v>
      </c>
      <c r="F10242" s="2" t="s">
        <v>13</v>
      </c>
      <c r="G10242" s="2" t="s">
        <v>14</v>
      </c>
    </row>
    <row r="10243" spans="2:7" ht="15">
      <c r="B10243" s="11">
        <v>44646.16529759259</v>
      </c>
      <c r="C10243" s="2" t="s">
        <v>31</v>
      </c>
      <c r="D10243" s="2">
        <v>300</v>
      </c>
      <c r="E10243" s="11">
        <v>44646.165210729167</v>
      </c>
      <c r="F10243" s="2" t="s">
        <v>13</v>
      </c>
      <c r="G10243" s="2" t="s">
        <v>20</v>
      </c>
    </row>
    <row r="10244" spans="2:7" ht="15">
      <c r="B10244" s="11">
        <v>44646.165210729167</v>
      </c>
      <c r="C10244" s="2" t="s">
        <v>18</v>
      </c>
      <c r="D10244" s="2">
        <v>300</v>
      </c>
      <c r="E10244" s="11">
        <v>44646.165210729167</v>
      </c>
      <c r="F10244" s="2" t="s">
        <v>13</v>
      </c>
      <c r="G10244" s="2" t="s">
        <v>14</v>
      </c>
    </row>
    <row r="10245" spans="2:7" ht="15">
      <c r="B10245" s="11">
        <v>44646.165210729167</v>
      </c>
      <c r="C10245" s="2" t="s">
        <v>19</v>
      </c>
      <c r="D10245" s="2">
        <v>300</v>
      </c>
      <c r="E10245" s="11">
        <v>44646.165210729167</v>
      </c>
      <c r="F10245" s="2" t="s">
        <v>13</v>
      </c>
      <c r="G10245" s="2" t="s">
        <v>20</v>
      </c>
    </row>
    <row r="10246" spans="2:7" ht="15">
      <c r="B10246" s="11">
        <v>44646.165205162033</v>
      </c>
      <c r="C10246" s="2" t="s">
        <v>12</v>
      </c>
      <c r="D10246" s="2">
        <v>300</v>
      </c>
      <c r="E10246" s="11">
        <v>44646.165106562497</v>
      </c>
      <c r="F10246" s="2" t="s">
        <v>13</v>
      </c>
      <c r="G10246" s="2" t="s">
        <v>14</v>
      </c>
    </row>
    <row r="10247" spans="2:7" ht="15">
      <c r="B10247" s="11">
        <v>44646.165205162033</v>
      </c>
      <c r="C10247" s="2" t="s">
        <v>31</v>
      </c>
      <c r="D10247" s="2">
        <v>300</v>
      </c>
      <c r="E10247" s="11">
        <v>44646.165106562497</v>
      </c>
      <c r="F10247" s="2" t="s">
        <v>13</v>
      </c>
      <c r="G10247" s="2" t="s">
        <v>20</v>
      </c>
    </row>
    <row r="10248" spans="2:7" ht="15">
      <c r="B10248" s="11">
        <v>44646.165106562497</v>
      </c>
      <c r="C10248" s="2" t="s">
        <v>18</v>
      </c>
      <c r="D10248" s="2">
        <v>300</v>
      </c>
      <c r="E10248" s="11">
        <v>44646.165106562497</v>
      </c>
      <c r="F10248" s="2" t="s">
        <v>13</v>
      </c>
      <c r="G10248" s="2" t="s">
        <v>14</v>
      </c>
    </row>
    <row r="10249" spans="2:7" ht="15">
      <c r="B10249" s="11">
        <v>44646.165106562497</v>
      </c>
      <c r="C10249" s="2" t="s">
        <v>19</v>
      </c>
      <c r="D10249" s="2">
        <v>300</v>
      </c>
      <c r="E10249" s="11">
        <v>44646.165106562497</v>
      </c>
      <c r="F10249" s="2" t="s">
        <v>13</v>
      </c>
      <c r="G10249" s="2" t="s">
        <v>20</v>
      </c>
    </row>
    <row r="10250" spans="2:7" ht="15">
      <c r="B10250" s="11">
        <v>44646.165102083331</v>
      </c>
      <c r="C10250" s="2" t="s">
        <v>12</v>
      </c>
      <c r="D10250" s="2">
        <v>300</v>
      </c>
      <c r="E10250" s="11">
        <v>44646.165020057866</v>
      </c>
      <c r="F10250" s="2" t="s">
        <v>13</v>
      </c>
      <c r="G10250" s="2" t="s">
        <v>14</v>
      </c>
    </row>
    <row r="10251" spans="2:7" ht="15">
      <c r="B10251" s="11">
        <v>44646.165102083331</v>
      </c>
      <c r="C10251" s="2" t="s">
        <v>31</v>
      </c>
      <c r="D10251" s="2">
        <v>300</v>
      </c>
      <c r="E10251" s="11">
        <v>44646.165020057866</v>
      </c>
      <c r="F10251" s="2" t="s">
        <v>13</v>
      </c>
      <c r="G10251" s="2" t="s">
        <v>20</v>
      </c>
    </row>
    <row r="10252" spans="2:7" ht="15">
      <c r="B10252" s="11">
        <v>44646.165020057866</v>
      </c>
      <c r="C10252" s="2" t="s">
        <v>12</v>
      </c>
      <c r="D10252" s="2">
        <v>300</v>
      </c>
      <c r="E10252" s="11">
        <v>44646.164875289352</v>
      </c>
      <c r="F10252" s="2" t="s">
        <v>13</v>
      </c>
      <c r="G10252" s="2" t="s">
        <v>14</v>
      </c>
    </row>
    <row r="10253" spans="2:7" ht="15">
      <c r="B10253" s="11">
        <v>44646.165020057866</v>
      </c>
      <c r="C10253" s="2" t="s">
        <v>31</v>
      </c>
      <c r="D10253" s="2">
        <v>300</v>
      </c>
      <c r="E10253" s="11">
        <v>44646.164875289352</v>
      </c>
      <c r="F10253" s="2" t="s">
        <v>13</v>
      </c>
      <c r="G10253" s="2" t="s">
        <v>20</v>
      </c>
    </row>
    <row r="10254" spans="2:7" ht="15">
      <c r="B10254" s="11">
        <v>44646.165020057866</v>
      </c>
      <c r="C10254" s="2" t="s">
        <v>18</v>
      </c>
      <c r="D10254" s="2">
        <v>300</v>
      </c>
      <c r="E10254" s="11">
        <v>44646.165020057866</v>
      </c>
      <c r="F10254" s="2" t="s">
        <v>13</v>
      </c>
      <c r="G10254" s="2" t="s">
        <v>14</v>
      </c>
    </row>
    <row r="10255" spans="2:7" ht="15">
      <c r="B10255" s="11">
        <v>44646.165020057866</v>
      </c>
      <c r="C10255" s="2" t="s">
        <v>19</v>
      </c>
      <c r="D10255" s="2">
        <v>300</v>
      </c>
      <c r="E10255" s="11">
        <v>44646.165020057866</v>
      </c>
      <c r="F10255" s="2" t="s">
        <v>13</v>
      </c>
      <c r="G10255" s="2" t="s">
        <v>20</v>
      </c>
    </row>
    <row r="10256" spans="2:7" ht="15">
      <c r="B10256" s="11">
        <v>44646.165020046297</v>
      </c>
      <c r="C10256" s="2" t="s">
        <v>12</v>
      </c>
      <c r="D10256" s="2">
        <v>300</v>
      </c>
      <c r="E10256" s="11">
        <v>44646.164875289352</v>
      </c>
      <c r="F10256" s="2" t="s">
        <v>13</v>
      </c>
      <c r="G10256" s="2" t="s">
        <v>14</v>
      </c>
    </row>
    <row r="10257" spans="2:7" ht="15">
      <c r="B10257" s="11">
        <v>44646.164875289352</v>
      </c>
      <c r="C10257" s="2" t="s">
        <v>18</v>
      </c>
      <c r="D10257" s="2">
        <v>300</v>
      </c>
      <c r="E10257" s="11">
        <v>44646.164875289352</v>
      </c>
      <c r="F10257" s="2" t="s">
        <v>13</v>
      </c>
      <c r="G10257" s="2" t="s">
        <v>14</v>
      </c>
    </row>
    <row r="10258" spans="2:7" ht="15">
      <c r="B10258" s="11">
        <v>44646.164875289352</v>
      </c>
      <c r="C10258" s="2" t="s">
        <v>19</v>
      </c>
      <c r="D10258" s="2">
        <v>300</v>
      </c>
      <c r="E10258" s="11">
        <v>44646.164875289352</v>
      </c>
      <c r="F10258" s="2" t="s">
        <v>13</v>
      </c>
      <c r="G10258" s="2" t="s">
        <v>20</v>
      </c>
    </row>
    <row r="10259" spans="2:7" ht="15">
      <c r="B10259" s="11">
        <v>44646.164869548607</v>
      </c>
      <c r="C10259" s="2" t="s">
        <v>12</v>
      </c>
      <c r="D10259" s="2">
        <v>300</v>
      </c>
      <c r="E10259" s="11">
        <v>44646.164776782403</v>
      </c>
      <c r="F10259" s="2" t="s">
        <v>13</v>
      </c>
      <c r="G10259" s="2" t="s">
        <v>14</v>
      </c>
    </row>
    <row r="10260" spans="2:7" ht="15">
      <c r="B10260" s="11">
        <v>44646.164869548607</v>
      </c>
      <c r="C10260" s="2" t="s">
        <v>31</v>
      </c>
      <c r="D10260" s="2">
        <v>300</v>
      </c>
      <c r="E10260" s="11">
        <v>44646.164776793979</v>
      </c>
      <c r="F10260" s="2" t="s">
        <v>13</v>
      </c>
      <c r="G10260" s="2" t="s">
        <v>20</v>
      </c>
    </row>
    <row r="10261" spans="2:7" ht="15">
      <c r="B10261" s="11">
        <v>44646.164869537039</v>
      </c>
      <c r="C10261" s="2" t="s">
        <v>12</v>
      </c>
      <c r="D10261" s="2">
        <v>300</v>
      </c>
      <c r="E10261" s="11">
        <v>44646.164776782403</v>
      </c>
      <c r="F10261" s="2" t="s">
        <v>13</v>
      </c>
      <c r="G10261" s="2" t="s">
        <v>14</v>
      </c>
    </row>
    <row r="10262" spans="2:7" ht="15">
      <c r="B10262" s="11">
        <v>44646.164834687501</v>
      </c>
      <c r="C10262" s="2" t="s">
        <v>15</v>
      </c>
      <c r="D10262" s="2">
        <v>300</v>
      </c>
      <c r="E10262" s="11">
        <v>44646.164713287035</v>
      </c>
      <c r="F10262" s="2" t="s">
        <v>13</v>
      </c>
      <c r="G10262" s="2" t="s">
        <v>16</v>
      </c>
    </row>
    <row r="10263" spans="2:7" ht="15">
      <c r="B10263" s="11">
        <v>44646.164834675925</v>
      </c>
      <c r="C10263" s="2" t="s">
        <v>15</v>
      </c>
      <c r="D10263" s="2">
        <v>300</v>
      </c>
      <c r="E10263" s="11">
        <v>44646.164713287035</v>
      </c>
      <c r="F10263" s="2" t="s">
        <v>13</v>
      </c>
      <c r="G10263" s="2" t="s">
        <v>16</v>
      </c>
    </row>
    <row r="10264" spans="2:7" ht="15">
      <c r="B10264" s="11">
        <v>44646.164776793979</v>
      </c>
      <c r="C10264" s="2" t="s">
        <v>19</v>
      </c>
      <c r="D10264" s="2">
        <v>300</v>
      </c>
      <c r="E10264" s="11">
        <v>44646.164776793979</v>
      </c>
      <c r="F10264" s="2" t="s">
        <v>13</v>
      </c>
      <c r="G10264" s="2" t="s">
        <v>20</v>
      </c>
    </row>
    <row r="10265" spans="2:7" ht="15">
      <c r="B10265" s="11">
        <v>44646.164776782403</v>
      </c>
      <c r="C10265" s="2" t="s">
        <v>18</v>
      </c>
      <c r="D10265" s="2">
        <v>300</v>
      </c>
      <c r="E10265" s="11">
        <v>44646.164776782403</v>
      </c>
      <c r="F10265" s="2" t="s">
        <v>13</v>
      </c>
      <c r="G10265" s="2" t="s">
        <v>14</v>
      </c>
    </row>
    <row r="10266" spans="2:7" ht="15">
      <c r="B10266" s="11">
        <v>44646.164769502313</v>
      </c>
      <c r="C10266" s="2" t="s">
        <v>31</v>
      </c>
      <c r="D10266" s="2">
        <v>300</v>
      </c>
      <c r="E10266" s="11">
        <v>44646.164435787032</v>
      </c>
      <c r="F10266" s="2" t="s">
        <v>13</v>
      </c>
      <c r="G10266" s="2" t="s">
        <v>20</v>
      </c>
    </row>
    <row r="10267" spans="2:7" ht="15">
      <c r="B10267" s="11">
        <v>44646.164769502313</v>
      </c>
      <c r="C10267" s="2" t="s">
        <v>12</v>
      </c>
      <c r="D10267" s="2">
        <v>300</v>
      </c>
      <c r="E10267" s="11">
        <v>44646.164695914347</v>
      </c>
      <c r="F10267" s="2" t="s">
        <v>13</v>
      </c>
      <c r="G10267" s="2" t="s">
        <v>14</v>
      </c>
    </row>
    <row r="10268" spans="2:7" ht="15">
      <c r="B10268" s="11">
        <v>44646.164713287035</v>
      </c>
      <c r="C10268" s="2" t="s">
        <v>17</v>
      </c>
      <c r="D10268" s="2">
        <v>300</v>
      </c>
      <c r="E10268" s="11">
        <v>44646.164713287035</v>
      </c>
      <c r="F10268" s="2" t="s">
        <v>13</v>
      </c>
      <c r="G10268" s="2" t="s">
        <v>16</v>
      </c>
    </row>
    <row r="10269" spans="2:7" ht="15">
      <c r="B10269" s="11">
        <v>44646.164695914347</v>
      </c>
      <c r="C10269" s="2" t="s">
        <v>18</v>
      </c>
      <c r="D10269" s="2">
        <v>300</v>
      </c>
      <c r="E10269" s="11">
        <v>44646.164695914347</v>
      </c>
      <c r="F10269" s="2" t="s">
        <v>13</v>
      </c>
      <c r="G10269" s="2" t="s">
        <v>14</v>
      </c>
    </row>
    <row r="10270" spans="2:7" ht="15">
      <c r="B10270" s="11">
        <v>44646.16468829861</v>
      </c>
      <c r="C10270" s="2" t="s">
        <v>12</v>
      </c>
      <c r="D10270" s="2">
        <v>300</v>
      </c>
      <c r="E10270" s="11">
        <v>44646.164435787032</v>
      </c>
      <c r="F10270" s="2" t="s">
        <v>13</v>
      </c>
      <c r="G10270" s="2" t="s">
        <v>14</v>
      </c>
    </row>
    <row r="10271" spans="2:7" ht="15">
      <c r="B10271" s="11">
        <v>44646.164435787032</v>
      </c>
      <c r="C10271" s="2" t="s">
        <v>18</v>
      </c>
      <c r="D10271" s="2">
        <v>300</v>
      </c>
      <c r="E10271" s="11">
        <v>44646.164435787032</v>
      </c>
      <c r="F10271" s="2" t="s">
        <v>13</v>
      </c>
      <c r="G10271" s="2" t="s">
        <v>14</v>
      </c>
    </row>
    <row r="10272" spans="2:7" ht="15">
      <c r="B10272" s="11">
        <v>44646.164435787032</v>
      </c>
      <c r="C10272" s="2" t="s">
        <v>19</v>
      </c>
      <c r="D10272" s="2">
        <v>300</v>
      </c>
      <c r="E10272" s="11">
        <v>44646.164435787032</v>
      </c>
      <c r="F10272" s="2" t="s">
        <v>13</v>
      </c>
      <c r="G10272" s="2" t="s">
        <v>20</v>
      </c>
    </row>
    <row r="10273" spans="2:7" ht="15">
      <c r="B10273" s="11">
        <v>44646.164406388889</v>
      </c>
      <c r="C10273" s="2" t="s">
        <v>12</v>
      </c>
      <c r="D10273" s="2">
        <v>300</v>
      </c>
      <c r="E10273" s="11">
        <v>44646.164016967588</v>
      </c>
      <c r="F10273" s="2" t="s">
        <v>13</v>
      </c>
      <c r="G10273" s="2" t="s">
        <v>14</v>
      </c>
    </row>
    <row r="10274" spans="2:7" ht="15">
      <c r="B10274" s="11">
        <v>44646.164406388889</v>
      </c>
      <c r="C10274" s="2" t="s">
        <v>31</v>
      </c>
      <c r="D10274" s="2">
        <v>300</v>
      </c>
      <c r="E10274" s="11">
        <v>44646.164016967588</v>
      </c>
      <c r="F10274" s="2" t="s">
        <v>13</v>
      </c>
      <c r="G10274" s="2" t="s">
        <v>20</v>
      </c>
    </row>
    <row r="10275" spans="2:7" ht="15">
      <c r="B10275" s="11">
        <v>44646.164406377313</v>
      </c>
      <c r="C10275" s="2" t="s">
        <v>12</v>
      </c>
      <c r="D10275" s="2">
        <v>300</v>
      </c>
      <c r="E10275" s="11">
        <v>44646.164016967588</v>
      </c>
      <c r="F10275" s="2" t="s">
        <v>13</v>
      </c>
      <c r="G10275" s="2" t="s">
        <v>14</v>
      </c>
    </row>
    <row r="10276" spans="2:7" ht="15">
      <c r="B10276" s="11">
        <v>44646.164016979164</v>
      </c>
      <c r="C10276" s="2" t="s">
        <v>15</v>
      </c>
      <c r="D10276" s="2">
        <v>300</v>
      </c>
      <c r="E10276" s="11">
        <v>44646.163897071754</v>
      </c>
      <c r="F10276" s="2" t="s">
        <v>13</v>
      </c>
      <c r="G10276" s="2" t="s">
        <v>16</v>
      </c>
    </row>
    <row r="10277" spans="2:7" ht="15">
      <c r="B10277" s="11">
        <v>44646.164016967588</v>
      </c>
      <c r="C10277" s="2" t="s">
        <v>18</v>
      </c>
      <c r="D10277" s="2">
        <v>300</v>
      </c>
      <c r="E10277" s="11">
        <v>44646.164016967588</v>
      </c>
      <c r="F10277" s="2" t="s">
        <v>13</v>
      </c>
      <c r="G10277" s="2" t="s">
        <v>14</v>
      </c>
    </row>
    <row r="10278" spans="2:7" ht="15">
      <c r="B10278" s="11">
        <v>44646.164016967588</v>
      </c>
      <c r="C10278" s="2" t="s">
        <v>19</v>
      </c>
      <c r="D10278" s="2">
        <v>300</v>
      </c>
      <c r="E10278" s="11">
        <v>44646.164016967588</v>
      </c>
      <c r="F10278" s="2" t="s">
        <v>13</v>
      </c>
      <c r="G10278" s="2" t="s">
        <v>20</v>
      </c>
    </row>
    <row r="10279" spans="2:7" ht="15">
      <c r="B10279" s="11">
        <v>44646.164016967588</v>
      </c>
      <c r="C10279" s="2" t="s">
        <v>12</v>
      </c>
      <c r="D10279" s="2">
        <v>300</v>
      </c>
      <c r="E10279" s="11">
        <v>44646.163897060185</v>
      </c>
      <c r="F10279" s="2" t="s">
        <v>13</v>
      </c>
      <c r="G10279" s="2" t="s">
        <v>14</v>
      </c>
    </row>
    <row r="10280" spans="2:7" ht="15">
      <c r="B10280" s="11">
        <v>44646.164016967588</v>
      </c>
      <c r="C10280" s="2" t="s">
        <v>31</v>
      </c>
      <c r="D10280" s="2">
        <v>300</v>
      </c>
      <c r="E10280" s="11">
        <v>44646.163897071754</v>
      </c>
      <c r="F10280" s="2" t="s">
        <v>13</v>
      </c>
      <c r="G10280" s="2" t="s">
        <v>20</v>
      </c>
    </row>
    <row r="10281" spans="2:7" ht="15">
      <c r="B10281" s="11">
        <v>44646.164016967588</v>
      </c>
      <c r="C10281" s="2" t="s">
        <v>15</v>
      </c>
      <c r="D10281" s="2">
        <v>300</v>
      </c>
      <c r="E10281" s="11">
        <v>44646.163897071754</v>
      </c>
      <c r="F10281" s="2" t="s">
        <v>13</v>
      </c>
      <c r="G10281" s="2" t="s">
        <v>16</v>
      </c>
    </row>
    <row r="10282" spans="2:7" ht="15">
      <c r="B10282" s="11">
        <v>44646.16401695602</v>
      </c>
      <c r="C10282" s="2" t="s">
        <v>12</v>
      </c>
      <c r="D10282" s="2">
        <v>300</v>
      </c>
      <c r="E10282" s="11">
        <v>44646.163897060185</v>
      </c>
      <c r="F10282" s="2" t="s">
        <v>13</v>
      </c>
      <c r="G10282" s="2" t="s">
        <v>14</v>
      </c>
    </row>
    <row r="10283" spans="2:7" ht="15">
      <c r="B10283" s="11">
        <v>44646.163897071754</v>
      </c>
      <c r="C10283" s="2" t="s">
        <v>19</v>
      </c>
      <c r="D10283" s="2">
        <v>300</v>
      </c>
      <c r="E10283" s="11">
        <v>44646.163897071754</v>
      </c>
      <c r="F10283" s="2" t="s">
        <v>13</v>
      </c>
      <c r="G10283" s="2" t="s">
        <v>20</v>
      </c>
    </row>
    <row r="10284" spans="2:7" ht="15">
      <c r="B10284" s="11">
        <v>44646.163897071754</v>
      </c>
      <c r="C10284" s="2" t="s">
        <v>17</v>
      </c>
      <c r="D10284" s="2">
        <v>300</v>
      </c>
      <c r="E10284" s="11">
        <v>44646.163897071754</v>
      </c>
      <c r="F10284" s="2" t="s">
        <v>13</v>
      </c>
      <c r="G10284" s="2" t="s">
        <v>16</v>
      </c>
    </row>
    <row r="10285" spans="2:7" ht="15">
      <c r="B10285" s="11">
        <v>44646.163897060185</v>
      </c>
      <c r="C10285" s="2" t="s">
        <v>18</v>
      </c>
      <c r="D10285" s="2">
        <v>300</v>
      </c>
      <c r="E10285" s="11">
        <v>44646.163897060185</v>
      </c>
      <c r="F10285" s="2" t="s">
        <v>13</v>
      </c>
      <c r="G10285" s="2" t="s">
        <v>14</v>
      </c>
    </row>
    <row r="10286" spans="2:7" ht="15">
      <c r="B10286" s="11">
        <v>44646.163885520829</v>
      </c>
      <c r="C10286" s="2" t="s">
        <v>12</v>
      </c>
      <c r="D10286" s="2">
        <v>300</v>
      </c>
      <c r="E10286" s="11">
        <v>44646.163810543978</v>
      </c>
      <c r="F10286" s="2" t="s">
        <v>13</v>
      </c>
      <c r="G10286" s="2" t="s">
        <v>14</v>
      </c>
    </row>
    <row r="10287" spans="2:7" ht="15">
      <c r="B10287" s="11">
        <v>44646.163885520829</v>
      </c>
      <c r="C10287" s="2" t="s">
        <v>31</v>
      </c>
      <c r="D10287" s="2">
        <v>300</v>
      </c>
      <c r="E10287" s="11">
        <v>44646.163810543978</v>
      </c>
      <c r="F10287" s="2" t="s">
        <v>13</v>
      </c>
      <c r="G10287" s="2" t="s">
        <v>20</v>
      </c>
    </row>
    <row r="10288" spans="2:7" ht="15">
      <c r="B10288" s="11">
        <v>44646.163810543978</v>
      </c>
      <c r="C10288" s="2" t="s">
        <v>18</v>
      </c>
      <c r="D10288" s="2">
        <v>300</v>
      </c>
      <c r="E10288" s="11">
        <v>44646.163810543978</v>
      </c>
      <c r="F10288" s="2" t="s">
        <v>13</v>
      </c>
      <c r="G10288" s="2" t="s">
        <v>14</v>
      </c>
    </row>
    <row r="10289" spans="2:7" ht="15">
      <c r="B10289" s="11">
        <v>44646.163810543978</v>
      </c>
      <c r="C10289" s="2" t="s">
        <v>19</v>
      </c>
      <c r="D10289" s="2">
        <v>300</v>
      </c>
      <c r="E10289" s="11">
        <v>44646.163810543978</v>
      </c>
      <c r="F10289" s="2" t="s">
        <v>13</v>
      </c>
      <c r="G10289" s="2" t="s">
        <v>20</v>
      </c>
    </row>
    <row r="10290" spans="2:7" ht="15">
      <c r="B10290" s="11">
        <v>44646.163804710646</v>
      </c>
      <c r="C10290" s="2" t="s">
        <v>12</v>
      </c>
      <c r="D10290" s="2">
        <v>300</v>
      </c>
      <c r="E10290" s="11">
        <v>44646.163480335643</v>
      </c>
      <c r="F10290" s="2" t="s">
        <v>13</v>
      </c>
      <c r="G10290" s="2" t="s">
        <v>14</v>
      </c>
    </row>
    <row r="10291" spans="2:7" ht="15">
      <c r="B10291" s="11">
        <v>44646.163804710646</v>
      </c>
      <c r="C10291" s="2" t="s">
        <v>31</v>
      </c>
      <c r="D10291" s="2">
        <v>300</v>
      </c>
      <c r="E10291" s="11">
        <v>44646.163480335643</v>
      </c>
      <c r="F10291" s="2" t="s">
        <v>13</v>
      </c>
      <c r="G10291" s="2" t="s">
        <v>20</v>
      </c>
    </row>
    <row r="10292" spans="2:7" ht="15">
      <c r="B10292" s="11">
        <v>44646.163723379628</v>
      </c>
      <c r="C10292" s="2" t="s">
        <v>27</v>
      </c>
      <c r="D10292" s="2">
        <v>300</v>
      </c>
      <c r="E10292" s="11">
        <v>44646.163723379628</v>
      </c>
      <c r="F10292" s="2" t="s">
        <v>13</v>
      </c>
      <c r="G10292" s="2" t="s">
        <v>26</v>
      </c>
    </row>
    <row r="10293" spans="2:7" ht="15">
      <c r="B10293" s="11">
        <v>44646.163682986109</v>
      </c>
      <c r="C10293" s="2" t="s">
        <v>28</v>
      </c>
      <c r="D10293" s="2">
        <v>300</v>
      </c>
      <c r="E10293" s="11">
        <v>44646.162739942127</v>
      </c>
      <c r="F10293" s="2" t="s">
        <v>13</v>
      </c>
      <c r="G10293" s="2" t="s">
        <v>24</v>
      </c>
    </row>
    <row r="10294" spans="2:7" ht="15">
      <c r="B10294" s="11">
        <v>44646.163480335643</v>
      </c>
      <c r="C10294" s="2" t="s">
        <v>18</v>
      </c>
      <c r="D10294" s="2">
        <v>300</v>
      </c>
      <c r="E10294" s="11">
        <v>44646.163480335643</v>
      </c>
      <c r="F10294" s="2" t="s">
        <v>13</v>
      </c>
      <c r="G10294" s="2" t="s">
        <v>14</v>
      </c>
    </row>
    <row r="10295" spans="2:7" ht="15">
      <c r="B10295" s="11">
        <v>44646.163480335643</v>
      </c>
      <c r="C10295" s="2" t="s">
        <v>19</v>
      </c>
      <c r="D10295" s="2">
        <v>300</v>
      </c>
      <c r="E10295" s="11">
        <v>44646.163480335643</v>
      </c>
      <c r="F10295" s="2" t="s">
        <v>13</v>
      </c>
      <c r="G10295" s="2" t="s">
        <v>20</v>
      </c>
    </row>
    <row r="10296" spans="2:7" ht="15">
      <c r="B10296" s="11">
        <v>44646.163468993051</v>
      </c>
      <c r="C10296" s="2" t="s">
        <v>12</v>
      </c>
      <c r="D10296" s="2">
        <v>300</v>
      </c>
      <c r="E10296" s="11">
        <v>44646.163283854163</v>
      </c>
      <c r="F10296" s="2" t="s">
        <v>13</v>
      </c>
      <c r="G10296" s="2" t="s">
        <v>14</v>
      </c>
    </row>
    <row r="10297" spans="2:7" ht="15">
      <c r="B10297" s="11">
        <v>44646.163468993051</v>
      </c>
      <c r="C10297" s="2" t="s">
        <v>31</v>
      </c>
      <c r="D10297" s="2">
        <v>300</v>
      </c>
      <c r="E10297" s="11">
        <v>44646.163283854163</v>
      </c>
      <c r="F10297" s="2" t="s">
        <v>13</v>
      </c>
      <c r="G10297" s="2" t="s">
        <v>20</v>
      </c>
    </row>
    <row r="10298" spans="2:7" ht="15">
      <c r="B10298" s="11">
        <v>44646.163468969906</v>
      </c>
      <c r="C10298" s="2" t="s">
        <v>12</v>
      </c>
      <c r="D10298" s="2">
        <v>300</v>
      </c>
      <c r="E10298" s="11">
        <v>44646.163283854163</v>
      </c>
      <c r="F10298" s="2" t="s">
        <v>13</v>
      </c>
      <c r="G10298" s="2" t="s">
        <v>14</v>
      </c>
    </row>
    <row r="10299" spans="2:7" ht="15">
      <c r="B10299" s="11">
        <v>44646.163283854163</v>
      </c>
      <c r="C10299" s="2" t="s">
        <v>18</v>
      </c>
      <c r="D10299" s="2">
        <v>300</v>
      </c>
      <c r="E10299" s="11">
        <v>44646.163283854163</v>
      </c>
      <c r="F10299" s="2" t="s">
        <v>13</v>
      </c>
      <c r="G10299" s="2" t="s">
        <v>14</v>
      </c>
    </row>
    <row r="10300" spans="2:7" ht="15">
      <c r="B10300" s="11">
        <v>44646.163283854163</v>
      </c>
      <c r="C10300" s="2" t="s">
        <v>19</v>
      </c>
      <c r="D10300" s="2">
        <v>300</v>
      </c>
      <c r="E10300" s="11">
        <v>44646.163283854163</v>
      </c>
      <c r="F10300" s="2" t="s">
        <v>13</v>
      </c>
      <c r="G10300" s="2" t="s">
        <v>20</v>
      </c>
    </row>
    <row r="10301" spans="2:7" ht="15">
      <c r="B10301" s="11">
        <v>44646.163266435186</v>
      </c>
      <c r="C10301" s="2" t="s">
        <v>12</v>
      </c>
      <c r="D10301" s="2">
        <v>300</v>
      </c>
      <c r="E10301" s="11">
        <v>44646.162884583333</v>
      </c>
      <c r="F10301" s="2" t="s">
        <v>13</v>
      </c>
      <c r="G10301" s="2" t="s">
        <v>14</v>
      </c>
    </row>
    <row r="10302" spans="2:7" ht="15">
      <c r="B10302" s="11">
        <v>44646.163266435186</v>
      </c>
      <c r="C10302" s="2" t="s">
        <v>31</v>
      </c>
      <c r="D10302" s="2">
        <v>300</v>
      </c>
      <c r="E10302" s="11">
        <v>44646.162884606478</v>
      </c>
      <c r="F10302" s="2" t="s">
        <v>13</v>
      </c>
      <c r="G10302" s="2" t="s">
        <v>20</v>
      </c>
    </row>
    <row r="10303" spans="2:7" ht="15">
      <c r="B10303" s="11">
        <v>44646.163266423609</v>
      </c>
      <c r="C10303" s="2" t="s">
        <v>12</v>
      </c>
      <c r="D10303" s="2">
        <v>300</v>
      </c>
      <c r="E10303" s="11">
        <v>44646.162884583333</v>
      </c>
      <c r="F10303" s="2" t="s">
        <v>13</v>
      </c>
      <c r="G10303" s="2" t="s">
        <v>14</v>
      </c>
    </row>
    <row r="10304" spans="2:7" ht="15">
      <c r="B10304" s="11">
        <v>44646.163196863425</v>
      </c>
      <c r="C10304" s="2" t="s">
        <v>15</v>
      </c>
      <c r="D10304" s="2">
        <v>300</v>
      </c>
      <c r="E10304" s="11">
        <v>44646.163098599536</v>
      </c>
      <c r="F10304" s="2" t="s">
        <v>13</v>
      </c>
      <c r="G10304" s="2" t="s">
        <v>16</v>
      </c>
    </row>
    <row r="10305" spans="2:7" ht="15">
      <c r="B10305" s="11">
        <v>44646.163098599536</v>
      </c>
      <c r="C10305" s="2" t="s">
        <v>17</v>
      </c>
      <c r="D10305" s="2">
        <v>300</v>
      </c>
      <c r="E10305" s="11">
        <v>44646.163098599536</v>
      </c>
      <c r="F10305" s="2" t="s">
        <v>13</v>
      </c>
      <c r="G10305" s="2" t="s">
        <v>16</v>
      </c>
    </row>
    <row r="10306" spans="2:7" ht="15">
      <c r="B10306" s="11">
        <v>44646.162884606478</v>
      </c>
      <c r="C10306" s="2" t="s">
        <v>19</v>
      </c>
      <c r="D10306" s="2">
        <v>300</v>
      </c>
      <c r="E10306" s="11">
        <v>44646.162884606478</v>
      </c>
      <c r="F10306" s="2" t="s">
        <v>13</v>
      </c>
      <c r="G10306" s="2" t="s">
        <v>20</v>
      </c>
    </row>
    <row r="10307" spans="2:7" ht="15">
      <c r="B10307" s="11">
        <v>44646.162884583333</v>
      </c>
      <c r="C10307" s="2" t="s">
        <v>18</v>
      </c>
      <c r="D10307" s="2">
        <v>300</v>
      </c>
      <c r="E10307" s="11">
        <v>44646.162884583333</v>
      </c>
      <c r="F10307" s="2" t="s">
        <v>13</v>
      </c>
      <c r="G10307" s="2" t="s">
        <v>14</v>
      </c>
    </row>
    <row r="10308" spans="2:7" ht="15">
      <c r="B10308" s="11">
        <v>44646.162878784722</v>
      </c>
      <c r="C10308" s="2" t="s">
        <v>12</v>
      </c>
      <c r="D10308" s="2">
        <v>300</v>
      </c>
      <c r="E10308" s="11">
        <v>44646.162375300926</v>
      </c>
      <c r="F10308" s="2" t="s">
        <v>13</v>
      </c>
      <c r="G10308" s="2" t="s">
        <v>14</v>
      </c>
    </row>
    <row r="10309" spans="2:7" ht="15">
      <c r="B10309" s="11">
        <v>44646.162878784722</v>
      </c>
      <c r="C10309" s="2" t="s">
        <v>31</v>
      </c>
      <c r="D10309" s="2">
        <v>300</v>
      </c>
      <c r="E10309" s="11">
        <v>44646.162375324071</v>
      </c>
      <c r="F10309" s="2" t="s">
        <v>13</v>
      </c>
      <c r="G10309" s="2" t="s">
        <v>20</v>
      </c>
    </row>
    <row r="10310" spans="2:7" ht="15">
      <c r="B10310" s="11">
        <v>44646.162878773146</v>
      </c>
      <c r="C10310" s="2" t="s">
        <v>12</v>
      </c>
      <c r="D10310" s="2">
        <v>300</v>
      </c>
      <c r="E10310" s="11">
        <v>44646.162375300926</v>
      </c>
      <c r="F10310" s="2" t="s">
        <v>13</v>
      </c>
      <c r="G10310" s="2" t="s">
        <v>14</v>
      </c>
    </row>
    <row r="10311" spans="2:7" ht="15">
      <c r="B10311" s="11">
        <v>44646.162739942127</v>
      </c>
      <c r="C10311" s="2" t="s">
        <v>23</v>
      </c>
      <c r="D10311" s="2">
        <v>300</v>
      </c>
      <c r="E10311" s="11">
        <v>44646.162739942127</v>
      </c>
      <c r="F10311" s="2" t="s">
        <v>13</v>
      </c>
      <c r="G10311" s="2" t="s">
        <v>24</v>
      </c>
    </row>
    <row r="10312" spans="2:7" ht="15">
      <c r="B10312" s="11">
        <v>44646.162687615739</v>
      </c>
      <c r="C10312" s="2" t="s">
        <v>25</v>
      </c>
      <c r="D10312" s="2">
        <v>300</v>
      </c>
      <c r="E10312" s="11">
        <v>44646.160390219906</v>
      </c>
      <c r="F10312" s="2" t="s">
        <v>13</v>
      </c>
      <c r="G10312" s="2" t="s">
        <v>26</v>
      </c>
    </row>
    <row r="10313" spans="2:7" ht="15">
      <c r="B10313" s="11">
        <v>44646.162687592594</v>
      </c>
      <c r="C10313" s="2" t="s">
        <v>25</v>
      </c>
      <c r="D10313" s="2">
        <v>300</v>
      </c>
      <c r="E10313" s="11">
        <v>44646.160390219906</v>
      </c>
      <c r="F10313" s="2" t="s">
        <v>13</v>
      </c>
      <c r="G10313" s="2" t="s">
        <v>26</v>
      </c>
    </row>
    <row r="10314" spans="2:7" ht="15">
      <c r="B10314" s="11">
        <v>44646.162375324071</v>
      </c>
      <c r="C10314" s="2" t="s">
        <v>19</v>
      </c>
      <c r="D10314" s="2">
        <v>300</v>
      </c>
      <c r="E10314" s="11">
        <v>44646.162375324071</v>
      </c>
      <c r="F10314" s="2" t="s">
        <v>13</v>
      </c>
      <c r="G10314" s="2" t="s">
        <v>20</v>
      </c>
    </row>
    <row r="10315" spans="2:7" ht="15">
      <c r="B10315" s="11">
        <v>44646.162375300926</v>
      </c>
      <c r="C10315" s="2" t="s">
        <v>18</v>
      </c>
      <c r="D10315" s="2">
        <v>300</v>
      </c>
      <c r="E10315" s="11">
        <v>44646.162375300926</v>
      </c>
      <c r="F10315" s="2" t="s">
        <v>13</v>
      </c>
      <c r="G10315" s="2" t="s">
        <v>14</v>
      </c>
    </row>
    <row r="10316" spans="2:7" ht="15">
      <c r="B10316" s="11">
        <v>44646.162369386569</v>
      </c>
      <c r="C10316" s="2" t="s">
        <v>12</v>
      </c>
      <c r="D10316" s="2">
        <v>300</v>
      </c>
      <c r="E10316" s="11">
        <v>44646.162311643515</v>
      </c>
      <c r="F10316" s="2" t="s">
        <v>13</v>
      </c>
      <c r="G10316" s="2" t="s">
        <v>14</v>
      </c>
    </row>
    <row r="10317" spans="2:7" ht="15">
      <c r="B10317" s="11">
        <v>44646.162369386569</v>
      </c>
      <c r="C10317" s="2" t="s">
        <v>31</v>
      </c>
      <c r="D10317" s="2">
        <v>300</v>
      </c>
      <c r="E10317" s="11">
        <v>44646.162311643515</v>
      </c>
      <c r="F10317" s="2" t="s">
        <v>13</v>
      </c>
      <c r="G10317" s="2" t="s">
        <v>20</v>
      </c>
    </row>
    <row r="10318" spans="2:7" ht="15">
      <c r="B10318" s="11">
        <v>44646.1623578125</v>
      </c>
      <c r="C10318" s="2" t="s">
        <v>15</v>
      </c>
      <c r="D10318" s="2">
        <v>300</v>
      </c>
      <c r="E10318" s="11">
        <v>44646.16224189815</v>
      </c>
      <c r="F10318" s="2" t="s">
        <v>13</v>
      </c>
      <c r="G10318" s="2" t="s">
        <v>16</v>
      </c>
    </row>
    <row r="10319" spans="2:7" ht="15">
      <c r="B10319" s="11">
        <v>44646.162357800924</v>
      </c>
      <c r="C10319" s="2" t="s">
        <v>15</v>
      </c>
      <c r="D10319" s="2">
        <v>300</v>
      </c>
      <c r="E10319" s="11">
        <v>44646.16224189815</v>
      </c>
      <c r="F10319" s="2" t="s">
        <v>13</v>
      </c>
      <c r="G10319" s="2" t="s">
        <v>16</v>
      </c>
    </row>
    <row r="10320" spans="2:7" ht="15">
      <c r="B10320" s="11">
        <v>44646.162311643515</v>
      </c>
      <c r="C10320" s="2" t="s">
        <v>18</v>
      </c>
      <c r="D10320" s="2">
        <v>300</v>
      </c>
      <c r="E10320" s="11">
        <v>44646.162311643515</v>
      </c>
      <c r="F10320" s="2" t="s">
        <v>13</v>
      </c>
      <c r="G10320" s="2" t="s">
        <v>14</v>
      </c>
    </row>
    <row r="10321" spans="2:7" ht="15">
      <c r="B10321" s="11">
        <v>44646.162311643515</v>
      </c>
      <c r="C10321" s="2" t="s">
        <v>19</v>
      </c>
      <c r="D10321" s="2">
        <v>300</v>
      </c>
      <c r="E10321" s="11">
        <v>44646.162311643515</v>
      </c>
      <c r="F10321" s="2" t="s">
        <v>13</v>
      </c>
      <c r="G10321" s="2" t="s">
        <v>20</v>
      </c>
    </row>
    <row r="10322" spans="2:7" ht="15">
      <c r="B10322" s="11">
        <v>44646.16230009259</v>
      </c>
      <c r="C10322" s="2" t="s">
        <v>12</v>
      </c>
      <c r="D10322" s="2">
        <v>300</v>
      </c>
      <c r="E10322" s="11">
        <v>44646.16187171296</v>
      </c>
      <c r="F10322" s="2" t="s">
        <v>13</v>
      </c>
      <c r="G10322" s="2" t="s">
        <v>14</v>
      </c>
    </row>
    <row r="10323" spans="2:7" ht="15">
      <c r="B10323" s="11">
        <v>44646.16230009259</v>
      </c>
      <c r="C10323" s="2" t="s">
        <v>31</v>
      </c>
      <c r="D10323" s="2">
        <v>300</v>
      </c>
      <c r="E10323" s="11">
        <v>44646.16187171296</v>
      </c>
      <c r="F10323" s="2" t="s">
        <v>13</v>
      </c>
      <c r="G10323" s="2" t="s">
        <v>20</v>
      </c>
    </row>
    <row r="10324" spans="2:7" ht="15">
      <c r="B10324" s="11">
        <v>44646.16224189815</v>
      </c>
      <c r="C10324" s="2" t="s">
        <v>17</v>
      </c>
      <c r="D10324" s="2">
        <v>300</v>
      </c>
      <c r="E10324" s="11">
        <v>44646.16224189815</v>
      </c>
      <c r="F10324" s="2" t="s">
        <v>13</v>
      </c>
      <c r="G10324" s="2" t="s">
        <v>16</v>
      </c>
    </row>
    <row r="10325" spans="2:7" ht="15">
      <c r="B10325" s="11">
        <v>44646.16187171296</v>
      </c>
      <c r="C10325" s="2" t="s">
        <v>18</v>
      </c>
      <c r="D10325" s="2">
        <v>300</v>
      </c>
      <c r="E10325" s="11">
        <v>44646.16187171296</v>
      </c>
      <c r="F10325" s="2" t="s">
        <v>13</v>
      </c>
      <c r="G10325" s="2" t="s">
        <v>14</v>
      </c>
    </row>
    <row r="10326" spans="2:7" ht="15">
      <c r="B10326" s="11">
        <v>44646.16187171296</v>
      </c>
      <c r="C10326" s="2" t="s">
        <v>19</v>
      </c>
      <c r="D10326" s="2">
        <v>300</v>
      </c>
      <c r="E10326" s="11">
        <v>44646.16187171296</v>
      </c>
      <c r="F10326" s="2" t="s">
        <v>13</v>
      </c>
      <c r="G10326" s="2" t="s">
        <v>20</v>
      </c>
    </row>
    <row r="10327" spans="2:7" ht="15">
      <c r="B10327" s="11">
        <v>44646.161859965279</v>
      </c>
      <c r="C10327" s="2" t="s">
        <v>12</v>
      </c>
      <c r="D10327" s="2">
        <v>300</v>
      </c>
      <c r="E10327" s="11">
        <v>44646.161391493057</v>
      </c>
      <c r="F10327" s="2" t="s">
        <v>13</v>
      </c>
      <c r="G10327" s="2" t="s">
        <v>14</v>
      </c>
    </row>
    <row r="10328" spans="2:7" ht="15">
      <c r="B10328" s="11">
        <v>44646.161859965279</v>
      </c>
      <c r="C10328" s="2" t="s">
        <v>31</v>
      </c>
      <c r="D10328" s="2">
        <v>300</v>
      </c>
      <c r="E10328" s="11">
        <v>44646.161391493057</v>
      </c>
      <c r="F10328" s="2" t="s">
        <v>13</v>
      </c>
      <c r="G10328" s="2" t="s">
        <v>20</v>
      </c>
    </row>
    <row r="10329" spans="2:7" ht="15">
      <c r="B10329" s="11">
        <v>44646.161859953703</v>
      </c>
      <c r="C10329" s="2" t="s">
        <v>12</v>
      </c>
      <c r="D10329" s="2">
        <v>300</v>
      </c>
      <c r="E10329" s="11">
        <v>44646.161391493057</v>
      </c>
      <c r="F10329" s="2" t="s">
        <v>13</v>
      </c>
      <c r="G10329" s="2" t="s">
        <v>14</v>
      </c>
    </row>
    <row r="10330" spans="2:7" ht="15">
      <c r="B10330" s="11">
        <v>44646.1617965162</v>
      </c>
      <c r="C10330" s="2" t="s">
        <v>142</v>
      </c>
      <c r="D10330" s="2">
        <v>500</v>
      </c>
      <c r="E10330" s="11">
        <v>44645.57544537037</v>
      </c>
      <c r="F10330" s="2" t="s">
        <v>13</v>
      </c>
      <c r="G10330" s="2" t="s">
        <v>141</v>
      </c>
    </row>
    <row r="10331" spans="2:7" ht="15">
      <c r="B10331" s="11">
        <v>44646.161784930555</v>
      </c>
      <c r="C10331" s="2" t="s">
        <v>142</v>
      </c>
      <c r="D10331" s="2">
        <v>500</v>
      </c>
      <c r="E10331" s="11">
        <v>44645.57544537037</v>
      </c>
      <c r="F10331" s="2" t="s">
        <v>13</v>
      </c>
      <c r="G10331" s="2" t="s">
        <v>141</v>
      </c>
    </row>
    <row r="10332" spans="2:7" ht="15">
      <c r="B10332" s="11">
        <v>44646.16168085648</v>
      </c>
      <c r="C10332" s="2" t="s">
        <v>142</v>
      </c>
      <c r="D10332" s="2">
        <v>500</v>
      </c>
      <c r="E10332" s="11">
        <v>44645.57544537037</v>
      </c>
      <c r="F10332" s="2" t="s">
        <v>13</v>
      </c>
      <c r="G10332" s="2" t="s">
        <v>141</v>
      </c>
    </row>
    <row r="10333" spans="2:7" ht="15">
      <c r="B10333" s="11">
        <v>44646.16167606481</v>
      </c>
      <c r="C10333" s="2" t="s">
        <v>142</v>
      </c>
      <c r="D10333" s="2">
        <v>500</v>
      </c>
      <c r="E10333" s="11">
        <v>44645.57544537037</v>
      </c>
      <c r="F10333" s="2" t="s">
        <v>13</v>
      </c>
      <c r="G10333" s="2" t="s">
        <v>141</v>
      </c>
    </row>
    <row r="10334" spans="2:7" ht="15">
      <c r="B10334" s="11">
        <v>44646.16164608796</v>
      </c>
      <c r="C10334" s="2" t="s">
        <v>142</v>
      </c>
      <c r="D10334" s="2">
        <v>500</v>
      </c>
      <c r="E10334" s="11">
        <v>44645.57544537037</v>
      </c>
      <c r="F10334" s="2" t="s">
        <v>13</v>
      </c>
      <c r="G10334" s="2" t="s">
        <v>141</v>
      </c>
    </row>
    <row r="10335" spans="2:7" ht="15">
      <c r="B10335" s="11">
        <v>44646.161634768519</v>
      </c>
      <c r="C10335" s="2" t="s">
        <v>100</v>
      </c>
      <c r="D10335" s="2">
        <v>300</v>
      </c>
      <c r="E10335" s="11">
        <v>44646.161634768519</v>
      </c>
      <c r="F10335" s="2" t="s">
        <v>13</v>
      </c>
      <c r="G10335" s="2" t="s">
        <v>96</v>
      </c>
    </row>
    <row r="10336" spans="2:7" ht="15">
      <c r="B10336" s="11">
        <v>44646.161628657406</v>
      </c>
      <c r="C10336" s="2" t="s">
        <v>142</v>
      </c>
      <c r="D10336" s="2">
        <v>500</v>
      </c>
      <c r="E10336" s="11">
        <v>44645.57544537037</v>
      </c>
      <c r="F10336" s="2" t="s">
        <v>13</v>
      </c>
      <c r="G10336" s="2" t="s">
        <v>141</v>
      </c>
    </row>
    <row r="10337" spans="2:7" ht="15">
      <c r="B10337" s="11">
        <v>44646.161622858795</v>
      </c>
      <c r="C10337" s="2" t="s">
        <v>95</v>
      </c>
      <c r="D10337" s="2">
        <v>300</v>
      </c>
      <c r="E10337" s="11">
        <v>44646.155280208332</v>
      </c>
      <c r="F10337" s="2" t="s">
        <v>13</v>
      </c>
      <c r="G10337" s="2" t="s">
        <v>96</v>
      </c>
    </row>
    <row r="10338" spans="2:7" ht="15">
      <c r="B10338" s="11">
        <v>44646.161622847219</v>
      </c>
      <c r="C10338" s="2" t="s">
        <v>95</v>
      </c>
      <c r="D10338" s="2">
        <v>300</v>
      </c>
      <c r="E10338" s="11">
        <v>44646.155280208332</v>
      </c>
      <c r="F10338" s="2" t="s">
        <v>13</v>
      </c>
      <c r="G10338" s="2" t="s">
        <v>96</v>
      </c>
    </row>
    <row r="10339" spans="2:7" ht="15">
      <c r="B10339" s="11">
        <v>44646.161611331016</v>
      </c>
      <c r="C10339" s="2" t="s">
        <v>142</v>
      </c>
      <c r="D10339" s="2">
        <v>500</v>
      </c>
      <c r="E10339" s="11">
        <v>44645.57544537037</v>
      </c>
      <c r="F10339" s="2" t="s">
        <v>13</v>
      </c>
      <c r="G10339" s="2" t="s">
        <v>141</v>
      </c>
    </row>
    <row r="10340" spans="2:7" ht="15">
      <c r="B10340" s="11">
        <v>44646.161599791667</v>
      </c>
      <c r="C10340" s="2" t="s">
        <v>113</v>
      </c>
      <c r="D10340" s="2">
        <v>600</v>
      </c>
      <c r="E10340" s="11">
        <v>44646.16151046296</v>
      </c>
      <c r="F10340" s="2" t="s">
        <v>13</v>
      </c>
      <c r="G10340" s="2" t="s">
        <v>114</v>
      </c>
    </row>
    <row r="10341" spans="2:7" ht="15">
      <c r="B10341" s="11">
        <v>44646.161599780091</v>
      </c>
      <c r="C10341" s="2" t="s">
        <v>113</v>
      </c>
      <c r="D10341" s="2">
        <v>600</v>
      </c>
      <c r="E10341" s="11">
        <v>44646.16151046296</v>
      </c>
      <c r="F10341" s="2" t="s">
        <v>13</v>
      </c>
      <c r="G10341" s="2" t="s">
        <v>114</v>
      </c>
    </row>
    <row r="10342" spans="2:7" ht="15">
      <c r="B10342" s="11">
        <v>44646.161592500001</v>
      </c>
      <c r="C10342" s="2" t="s">
        <v>142</v>
      </c>
      <c r="D10342" s="2">
        <v>500</v>
      </c>
      <c r="E10342" s="11">
        <v>44645.57544537037</v>
      </c>
      <c r="F10342" s="2" t="s">
        <v>13</v>
      </c>
      <c r="G10342" s="2" t="s">
        <v>141</v>
      </c>
    </row>
    <row r="10343" spans="2:7" ht="15">
      <c r="B10343" s="11">
        <v>44646.161565104165</v>
      </c>
      <c r="C10343" s="2" t="s">
        <v>142</v>
      </c>
      <c r="D10343" s="2">
        <v>500</v>
      </c>
      <c r="E10343" s="11">
        <v>44645.57544537037</v>
      </c>
      <c r="F10343" s="2" t="s">
        <v>13</v>
      </c>
      <c r="G10343" s="2" t="s">
        <v>141</v>
      </c>
    </row>
    <row r="10344" spans="2:7" ht="15">
      <c r="B10344" s="11">
        <v>44646.161547476848</v>
      </c>
      <c r="C10344" s="2" t="s">
        <v>15</v>
      </c>
      <c r="D10344" s="2">
        <v>300</v>
      </c>
      <c r="E10344" s="11">
        <v>44646.161431967594</v>
      </c>
      <c r="F10344" s="2" t="s">
        <v>13</v>
      </c>
      <c r="G10344" s="2" t="s">
        <v>16</v>
      </c>
    </row>
    <row r="10345" spans="2:7" ht="15">
      <c r="B10345" s="11">
        <v>44646.161547465279</v>
      </c>
      <c r="C10345" s="2" t="s">
        <v>15</v>
      </c>
      <c r="D10345" s="2">
        <v>300</v>
      </c>
      <c r="E10345" s="11">
        <v>44646.161431967594</v>
      </c>
      <c r="F10345" s="2" t="s">
        <v>13</v>
      </c>
      <c r="G10345" s="2" t="s">
        <v>16</v>
      </c>
    </row>
    <row r="10346" spans="2:7" ht="15">
      <c r="B10346" s="11">
        <v>44646.16151046296</v>
      </c>
      <c r="C10346" s="2" t="s">
        <v>142</v>
      </c>
      <c r="D10346" s="2">
        <v>500</v>
      </c>
      <c r="E10346" s="11">
        <v>44645.57544537037</v>
      </c>
      <c r="F10346" s="2" t="s">
        <v>13</v>
      </c>
      <c r="G10346" s="2" t="s">
        <v>141</v>
      </c>
    </row>
    <row r="10347" spans="2:7" ht="15">
      <c r="B10347" s="11">
        <v>44646.16151046296</v>
      </c>
      <c r="C10347" s="2" t="s">
        <v>115</v>
      </c>
      <c r="D10347" s="2">
        <v>600</v>
      </c>
      <c r="E10347" s="11">
        <v>44646.16151046296</v>
      </c>
      <c r="F10347" s="2" t="s">
        <v>13</v>
      </c>
      <c r="G10347" s="2" t="s">
        <v>114</v>
      </c>
    </row>
    <row r="10348" spans="2:7" ht="15">
      <c r="B10348" s="11">
        <v>44646.161472523148</v>
      </c>
      <c r="C10348" s="2" t="s">
        <v>142</v>
      </c>
      <c r="D10348" s="2">
        <v>500</v>
      </c>
      <c r="E10348" s="11">
        <v>44645.57544537037</v>
      </c>
      <c r="F10348" s="2" t="s">
        <v>13</v>
      </c>
      <c r="G10348" s="2" t="s">
        <v>141</v>
      </c>
    </row>
    <row r="10349" spans="2:7" ht="15">
      <c r="B10349" s="11">
        <v>44646.161460960648</v>
      </c>
      <c r="C10349" s="2" t="s">
        <v>142</v>
      </c>
      <c r="D10349" s="2">
        <v>500</v>
      </c>
      <c r="E10349" s="11">
        <v>44645.57544537037</v>
      </c>
      <c r="F10349" s="2" t="s">
        <v>13</v>
      </c>
      <c r="G10349" s="2" t="s">
        <v>141</v>
      </c>
    </row>
    <row r="10350" spans="2:7" ht="15">
      <c r="B10350" s="11">
        <v>44646.161431967594</v>
      </c>
      <c r="C10350" s="2" t="s">
        <v>17</v>
      </c>
      <c r="D10350" s="2">
        <v>300</v>
      </c>
      <c r="E10350" s="11">
        <v>44646.161431967594</v>
      </c>
      <c r="F10350" s="2" t="s">
        <v>13</v>
      </c>
      <c r="G10350" s="2" t="s">
        <v>16</v>
      </c>
    </row>
    <row r="10351" spans="2:7" ht="15">
      <c r="B10351" s="11">
        <v>44646.161391493057</v>
      </c>
      <c r="C10351" s="2" t="s">
        <v>18</v>
      </c>
      <c r="D10351" s="2">
        <v>300</v>
      </c>
      <c r="E10351" s="11">
        <v>44646.161391493057</v>
      </c>
      <c r="F10351" s="2" t="s">
        <v>13</v>
      </c>
      <c r="G10351" s="2" t="s">
        <v>14</v>
      </c>
    </row>
    <row r="10352" spans="2:7" ht="15">
      <c r="B10352" s="11">
        <v>44646.161391493057</v>
      </c>
      <c r="C10352" s="2" t="s">
        <v>19</v>
      </c>
      <c r="D10352" s="2">
        <v>300</v>
      </c>
      <c r="E10352" s="11">
        <v>44646.161391493057</v>
      </c>
      <c r="F10352" s="2" t="s">
        <v>13</v>
      </c>
      <c r="G10352" s="2" t="s">
        <v>20</v>
      </c>
    </row>
    <row r="10353" spans="2:7" ht="15">
      <c r="B10353" s="11">
        <v>44646.161385740736</v>
      </c>
      <c r="C10353" s="2" t="s">
        <v>12</v>
      </c>
      <c r="D10353" s="2">
        <v>300</v>
      </c>
      <c r="E10353" s="11">
        <v>44646.161061608793</v>
      </c>
      <c r="F10353" s="2" t="s">
        <v>13</v>
      </c>
      <c r="G10353" s="2" t="s">
        <v>14</v>
      </c>
    </row>
    <row r="10354" spans="2:7" ht="15">
      <c r="B10354" s="11">
        <v>44646.161385740736</v>
      </c>
      <c r="C10354" s="2" t="s">
        <v>31</v>
      </c>
      <c r="D10354" s="2">
        <v>300</v>
      </c>
      <c r="E10354" s="11">
        <v>44646.161061608793</v>
      </c>
      <c r="F10354" s="2" t="s">
        <v>13</v>
      </c>
      <c r="G10354" s="2" t="s">
        <v>20</v>
      </c>
    </row>
    <row r="10355" spans="2:7" ht="15">
      <c r="B10355" s="11">
        <v>44646.161385729167</v>
      </c>
      <c r="C10355" s="2" t="s">
        <v>12</v>
      </c>
      <c r="D10355" s="2">
        <v>300</v>
      </c>
      <c r="E10355" s="11">
        <v>44646.161061608793</v>
      </c>
      <c r="F10355" s="2" t="s">
        <v>13</v>
      </c>
      <c r="G10355" s="2" t="s">
        <v>14</v>
      </c>
    </row>
    <row r="10356" spans="2:7" ht="15">
      <c r="B10356" s="11">
        <v>44646.161061608793</v>
      </c>
      <c r="C10356" s="2" t="s">
        <v>18</v>
      </c>
      <c r="D10356" s="2">
        <v>300</v>
      </c>
      <c r="E10356" s="11">
        <v>44646.161061608793</v>
      </c>
      <c r="F10356" s="2" t="s">
        <v>13</v>
      </c>
      <c r="G10356" s="2" t="s">
        <v>14</v>
      </c>
    </row>
    <row r="10357" spans="2:7" ht="15">
      <c r="B10357" s="11">
        <v>44646.161061608793</v>
      </c>
      <c r="C10357" s="2" t="s">
        <v>19</v>
      </c>
      <c r="D10357" s="2">
        <v>300</v>
      </c>
      <c r="E10357" s="11">
        <v>44646.161061608793</v>
      </c>
      <c r="F10357" s="2" t="s">
        <v>13</v>
      </c>
      <c r="G10357" s="2" t="s">
        <v>20</v>
      </c>
    </row>
    <row r="10358" spans="2:7" ht="15">
      <c r="B10358" s="11">
        <v>44646.161050034723</v>
      </c>
      <c r="C10358" s="2" t="s">
        <v>12</v>
      </c>
      <c r="D10358" s="2">
        <v>300</v>
      </c>
      <c r="E10358" s="11">
        <v>44646.161038506943</v>
      </c>
      <c r="F10358" s="2" t="s">
        <v>13</v>
      </c>
      <c r="G10358" s="2" t="s">
        <v>14</v>
      </c>
    </row>
    <row r="10359" spans="2:7" ht="15">
      <c r="B10359" s="11">
        <v>44646.161050034723</v>
      </c>
      <c r="C10359" s="2" t="s">
        <v>31</v>
      </c>
      <c r="D10359" s="2">
        <v>300</v>
      </c>
      <c r="E10359" s="11">
        <v>44646.161038518519</v>
      </c>
      <c r="F10359" s="2" t="s">
        <v>13</v>
      </c>
      <c r="G10359" s="2" t="s">
        <v>20</v>
      </c>
    </row>
    <row r="10360" spans="2:7" ht="15">
      <c r="B10360" s="11">
        <v>44646.161050023147</v>
      </c>
      <c r="C10360" s="2" t="s">
        <v>12</v>
      </c>
      <c r="D10360" s="2">
        <v>300</v>
      </c>
      <c r="E10360" s="11">
        <v>44646.161038506943</v>
      </c>
      <c r="F10360" s="2" t="s">
        <v>13</v>
      </c>
      <c r="G10360" s="2" t="s">
        <v>14</v>
      </c>
    </row>
    <row r="10361" spans="2:7" ht="15">
      <c r="B10361" s="11">
        <v>44646.161038518519</v>
      </c>
      <c r="C10361" s="2" t="s">
        <v>19</v>
      </c>
      <c r="D10361" s="2">
        <v>300</v>
      </c>
      <c r="E10361" s="11">
        <v>44646.161038518519</v>
      </c>
      <c r="F10361" s="2" t="s">
        <v>13</v>
      </c>
      <c r="G10361" s="2" t="s">
        <v>20</v>
      </c>
    </row>
    <row r="10362" spans="2:7" ht="15">
      <c r="B10362" s="11">
        <v>44646.161038506943</v>
      </c>
      <c r="C10362" s="2" t="s">
        <v>18</v>
      </c>
      <c r="D10362" s="2">
        <v>300</v>
      </c>
      <c r="E10362" s="11">
        <v>44646.161038506943</v>
      </c>
      <c r="F10362" s="2" t="s">
        <v>13</v>
      </c>
      <c r="G10362" s="2" t="s">
        <v>14</v>
      </c>
    </row>
    <row r="10363" spans="2:7" ht="15">
      <c r="B10363" s="11">
        <v>44646.161026805552</v>
      </c>
      <c r="C10363" s="2" t="s">
        <v>12</v>
      </c>
      <c r="D10363" s="2">
        <v>300</v>
      </c>
      <c r="E10363" s="11">
        <v>44646.160459722218</v>
      </c>
      <c r="F10363" s="2" t="s">
        <v>13</v>
      </c>
      <c r="G10363" s="2" t="s">
        <v>14</v>
      </c>
    </row>
    <row r="10364" spans="2:7" ht="15">
      <c r="B10364" s="11">
        <v>44646.161026805552</v>
      </c>
      <c r="C10364" s="2" t="s">
        <v>31</v>
      </c>
      <c r="D10364" s="2">
        <v>300</v>
      </c>
      <c r="E10364" s="11">
        <v>44646.160459722218</v>
      </c>
      <c r="F10364" s="2" t="s">
        <v>13</v>
      </c>
      <c r="G10364" s="2" t="s">
        <v>20</v>
      </c>
    </row>
    <row r="10365" spans="2:7" ht="15">
      <c r="B10365" s="11">
        <v>44646.161026793983</v>
      </c>
      <c r="C10365" s="2" t="s">
        <v>12</v>
      </c>
      <c r="D10365" s="2">
        <v>300</v>
      </c>
      <c r="E10365" s="11">
        <v>44646.160459722218</v>
      </c>
      <c r="F10365" s="2" t="s">
        <v>13</v>
      </c>
      <c r="G10365" s="2" t="s">
        <v>14</v>
      </c>
    </row>
    <row r="10366" spans="2:7" ht="15">
      <c r="B10366" s="11">
        <v>44646.160818530094</v>
      </c>
      <c r="C10366" s="2" t="s">
        <v>15</v>
      </c>
      <c r="D10366" s="2">
        <v>300</v>
      </c>
      <c r="E10366" s="11">
        <v>44646.16058737268</v>
      </c>
      <c r="F10366" s="2" t="s">
        <v>13</v>
      </c>
      <c r="G10366" s="2" t="s">
        <v>16</v>
      </c>
    </row>
    <row r="10367" spans="2:7" ht="15">
      <c r="B10367" s="11">
        <v>44646.160818506942</v>
      </c>
      <c r="C10367" s="2" t="s">
        <v>15</v>
      </c>
      <c r="D10367" s="2">
        <v>300</v>
      </c>
      <c r="E10367" s="11">
        <v>44646.16058737268</v>
      </c>
      <c r="F10367" s="2" t="s">
        <v>13</v>
      </c>
      <c r="G10367" s="2" t="s">
        <v>16</v>
      </c>
    </row>
    <row r="10368" spans="2:7" ht="15">
      <c r="B10368" s="11">
        <v>44646.16058737268</v>
      </c>
      <c r="C10368" s="2" t="s">
        <v>15</v>
      </c>
      <c r="D10368" s="2">
        <v>300</v>
      </c>
      <c r="E10368" s="11">
        <v>44646.160459722218</v>
      </c>
      <c r="F10368" s="2" t="s">
        <v>13</v>
      </c>
      <c r="G10368" s="2" t="s">
        <v>16</v>
      </c>
    </row>
    <row r="10369" spans="2:7" ht="15">
      <c r="B10369" s="11">
        <v>44646.16058737268</v>
      </c>
      <c r="C10369" s="2" t="s">
        <v>17</v>
      </c>
      <c r="D10369" s="2">
        <v>300</v>
      </c>
      <c r="E10369" s="11">
        <v>44646.16058737268</v>
      </c>
      <c r="F10369" s="2" t="s">
        <v>13</v>
      </c>
      <c r="G10369" s="2" t="s">
        <v>16</v>
      </c>
    </row>
    <row r="10370" spans="2:7" ht="15">
      <c r="B10370" s="11">
        <v>44646.160587361112</v>
      </c>
      <c r="C10370" s="2" t="s">
        <v>15</v>
      </c>
      <c r="D10370" s="2">
        <v>300</v>
      </c>
      <c r="E10370" s="11">
        <v>44646.160459722218</v>
      </c>
      <c r="F10370" s="2" t="s">
        <v>13</v>
      </c>
      <c r="G10370" s="2" t="s">
        <v>16</v>
      </c>
    </row>
    <row r="10371" spans="2:7" ht="15">
      <c r="B10371" s="11">
        <v>44646.160459722218</v>
      </c>
      <c r="C10371" s="2" t="s">
        <v>18</v>
      </c>
      <c r="D10371" s="2">
        <v>300</v>
      </c>
      <c r="E10371" s="11">
        <v>44646.160459722218</v>
      </c>
      <c r="F10371" s="2" t="s">
        <v>13</v>
      </c>
      <c r="G10371" s="2" t="s">
        <v>14</v>
      </c>
    </row>
    <row r="10372" spans="2:7" ht="15">
      <c r="B10372" s="11">
        <v>44646.160459722218</v>
      </c>
      <c r="C10372" s="2" t="s">
        <v>19</v>
      </c>
      <c r="D10372" s="2">
        <v>300</v>
      </c>
      <c r="E10372" s="11">
        <v>44646.160459722218</v>
      </c>
      <c r="F10372" s="2" t="s">
        <v>13</v>
      </c>
      <c r="G10372" s="2" t="s">
        <v>20</v>
      </c>
    </row>
    <row r="10373" spans="2:7" ht="15">
      <c r="B10373" s="11">
        <v>44646.160459722218</v>
      </c>
      <c r="C10373" s="2" t="s">
        <v>17</v>
      </c>
      <c r="D10373" s="2">
        <v>300</v>
      </c>
      <c r="E10373" s="11">
        <v>44646.160459722218</v>
      </c>
      <c r="F10373" s="2" t="s">
        <v>13</v>
      </c>
      <c r="G10373" s="2" t="s">
        <v>16</v>
      </c>
    </row>
    <row r="10374" spans="2:7" ht="15">
      <c r="B10374" s="11">
        <v>44646.160448090275</v>
      </c>
      <c r="C10374" s="2" t="s">
        <v>12</v>
      </c>
      <c r="D10374" s="2">
        <v>300</v>
      </c>
      <c r="E10374" s="11">
        <v>44646.160274537033</v>
      </c>
      <c r="F10374" s="2" t="s">
        <v>13</v>
      </c>
      <c r="G10374" s="2" t="s">
        <v>14</v>
      </c>
    </row>
    <row r="10375" spans="2:7" ht="15">
      <c r="B10375" s="11">
        <v>44646.160448090275</v>
      </c>
      <c r="C10375" s="2" t="s">
        <v>31</v>
      </c>
      <c r="D10375" s="2">
        <v>300</v>
      </c>
      <c r="E10375" s="11">
        <v>44646.160274548609</v>
      </c>
      <c r="F10375" s="2" t="s">
        <v>13</v>
      </c>
      <c r="G10375" s="2" t="s">
        <v>20</v>
      </c>
    </row>
    <row r="10376" spans="2:7" ht="15">
      <c r="B10376" s="11">
        <v>44646.160390219906</v>
      </c>
      <c r="C10376" s="2" t="s">
        <v>27</v>
      </c>
      <c r="D10376" s="2">
        <v>300</v>
      </c>
      <c r="E10376" s="11">
        <v>44646.160390219906</v>
      </c>
      <c r="F10376" s="2" t="s">
        <v>13</v>
      </c>
      <c r="G10376" s="2" t="s">
        <v>26</v>
      </c>
    </row>
    <row r="10377" spans="2:7" ht="15">
      <c r="B10377" s="11">
        <v>44646.160349583333</v>
      </c>
      <c r="C10377" s="2" t="s">
        <v>28</v>
      </c>
      <c r="D10377" s="2">
        <v>300</v>
      </c>
      <c r="E10377" s="11">
        <v>44646.155343888888</v>
      </c>
      <c r="F10377" s="2" t="s">
        <v>13</v>
      </c>
      <c r="G10377" s="2" t="s">
        <v>24</v>
      </c>
    </row>
    <row r="10378" spans="2:7" ht="15">
      <c r="B10378" s="11">
        <v>44646.160274548609</v>
      </c>
      <c r="C10378" s="2" t="s">
        <v>19</v>
      </c>
      <c r="D10378" s="2">
        <v>300</v>
      </c>
      <c r="E10378" s="11">
        <v>44646.160274548609</v>
      </c>
      <c r="F10378" s="2" t="s">
        <v>13</v>
      </c>
      <c r="G10378" s="2" t="s">
        <v>20</v>
      </c>
    </row>
    <row r="10379" spans="2:7" ht="15">
      <c r="B10379" s="11">
        <v>44646.160274537033</v>
      </c>
      <c r="C10379" s="2" t="s">
        <v>18</v>
      </c>
      <c r="D10379" s="2">
        <v>300</v>
      </c>
      <c r="E10379" s="11">
        <v>44646.160274537033</v>
      </c>
      <c r="F10379" s="2" t="s">
        <v>13</v>
      </c>
      <c r="G10379" s="2" t="s">
        <v>14</v>
      </c>
    </row>
    <row r="10380" spans="2:7" ht="15">
      <c r="B10380" s="11">
        <v>44646.160262881946</v>
      </c>
      <c r="C10380" s="2" t="s">
        <v>12</v>
      </c>
      <c r="D10380" s="2">
        <v>300</v>
      </c>
      <c r="E10380" s="11">
        <v>44646.160000914351</v>
      </c>
      <c r="F10380" s="2" t="s">
        <v>13</v>
      </c>
      <c r="G10380" s="2" t="s">
        <v>14</v>
      </c>
    </row>
    <row r="10381" spans="2:7" ht="15">
      <c r="B10381" s="11">
        <v>44646.160262881946</v>
      </c>
      <c r="C10381" s="2" t="s">
        <v>31</v>
      </c>
      <c r="D10381" s="2">
        <v>300</v>
      </c>
      <c r="E10381" s="11">
        <v>44646.160000914351</v>
      </c>
      <c r="F10381" s="2" t="s">
        <v>13</v>
      </c>
      <c r="G10381" s="2" t="s">
        <v>20</v>
      </c>
    </row>
    <row r="10382" spans="2:7" ht="15">
      <c r="B10382" s="11">
        <v>44646.160210937502</v>
      </c>
      <c r="C10382" s="2" t="s">
        <v>15</v>
      </c>
      <c r="D10382" s="2">
        <v>300</v>
      </c>
      <c r="E10382" s="11">
        <v>44646.160100995367</v>
      </c>
      <c r="F10382" s="2" t="s">
        <v>13</v>
      </c>
      <c r="G10382" s="2" t="s">
        <v>16</v>
      </c>
    </row>
    <row r="10383" spans="2:7" ht="15">
      <c r="B10383" s="11">
        <v>44646.160100995367</v>
      </c>
      <c r="C10383" s="2" t="s">
        <v>17</v>
      </c>
      <c r="D10383" s="2">
        <v>300</v>
      </c>
      <c r="E10383" s="11">
        <v>44646.160100995367</v>
      </c>
      <c r="F10383" s="2" t="s">
        <v>13</v>
      </c>
      <c r="G10383" s="2" t="s">
        <v>16</v>
      </c>
    </row>
    <row r="10384" spans="2:7" ht="15">
      <c r="B10384" s="11">
        <v>44646.160000914351</v>
      </c>
      <c r="C10384" s="2" t="s">
        <v>12</v>
      </c>
      <c r="D10384" s="2">
        <v>300</v>
      </c>
      <c r="E10384" s="11">
        <v>44646.159250289347</v>
      </c>
      <c r="F10384" s="2" t="s">
        <v>13</v>
      </c>
      <c r="G10384" s="2" t="s">
        <v>14</v>
      </c>
    </row>
    <row r="10385" spans="2:7" ht="15">
      <c r="B10385" s="11">
        <v>44646.160000914351</v>
      </c>
      <c r="C10385" s="2" t="s">
        <v>31</v>
      </c>
      <c r="D10385" s="2">
        <v>300</v>
      </c>
      <c r="E10385" s="11">
        <v>44646.159250289347</v>
      </c>
      <c r="F10385" s="2" t="s">
        <v>13</v>
      </c>
      <c r="G10385" s="2" t="s">
        <v>20</v>
      </c>
    </row>
    <row r="10386" spans="2:7" ht="15">
      <c r="B10386" s="11">
        <v>44646.160000914351</v>
      </c>
      <c r="C10386" s="2" t="s">
        <v>18</v>
      </c>
      <c r="D10386" s="2">
        <v>300</v>
      </c>
      <c r="E10386" s="11">
        <v>44646.160000914351</v>
      </c>
      <c r="F10386" s="2" t="s">
        <v>13</v>
      </c>
      <c r="G10386" s="2" t="s">
        <v>14</v>
      </c>
    </row>
    <row r="10387" spans="2:7" ht="15">
      <c r="B10387" s="11">
        <v>44646.160000914351</v>
      </c>
      <c r="C10387" s="2" t="s">
        <v>19</v>
      </c>
      <c r="D10387" s="2">
        <v>300</v>
      </c>
      <c r="E10387" s="11">
        <v>44646.160000914351</v>
      </c>
      <c r="F10387" s="2" t="s">
        <v>13</v>
      </c>
      <c r="G10387" s="2" t="s">
        <v>20</v>
      </c>
    </row>
    <row r="10388" spans="2:7" ht="15">
      <c r="B10388" s="11">
        <v>44646.160000902775</v>
      </c>
      <c r="C10388" s="2" t="s">
        <v>12</v>
      </c>
      <c r="D10388" s="2">
        <v>300</v>
      </c>
      <c r="E10388" s="11">
        <v>44646.159250289347</v>
      </c>
      <c r="F10388" s="2" t="s">
        <v>13</v>
      </c>
      <c r="G10388" s="2" t="s">
        <v>14</v>
      </c>
    </row>
    <row r="10389" spans="2:7" ht="15">
      <c r="B10389" s="11">
        <v>44646.159603113425</v>
      </c>
      <c r="C10389" s="2" t="s">
        <v>200</v>
      </c>
      <c r="D10389" s="2">
        <v>300</v>
      </c>
      <c r="E10389" s="11">
        <v>44646.159603113425</v>
      </c>
      <c r="F10389" s="2" t="s">
        <v>13</v>
      </c>
      <c r="G10389" s="2" t="s">
        <v>201</v>
      </c>
    </row>
    <row r="10390" spans="2:7" ht="15">
      <c r="B10390" s="11">
        <v>44646.159429490741</v>
      </c>
      <c r="C10390" s="2" t="s">
        <v>15</v>
      </c>
      <c r="D10390" s="2">
        <v>300</v>
      </c>
      <c r="E10390" s="11">
        <v>44646.159313981479</v>
      </c>
      <c r="F10390" s="2" t="s">
        <v>13</v>
      </c>
      <c r="G10390" s="2" t="s">
        <v>16</v>
      </c>
    </row>
    <row r="10391" spans="2:7" ht="15">
      <c r="B10391" s="11">
        <v>44646.159429479165</v>
      </c>
      <c r="C10391" s="2" t="s">
        <v>15</v>
      </c>
      <c r="D10391" s="2">
        <v>300</v>
      </c>
      <c r="E10391" s="11">
        <v>44646.159313981479</v>
      </c>
      <c r="F10391" s="2" t="s">
        <v>13</v>
      </c>
      <c r="G10391" s="2" t="s">
        <v>16</v>
      </c>
    </row>
    <row r="10392" spans="2:7" ht="15">
      <c r="B10392" s="11">
        <v>44646.159313981479</v>
      </c>
      <c r="C10392" s="2" t="s">
        <v>17</v>
      </c>
      <c r="D10392" s="2">
        <v>300</v>
      </c>
      <c r="E10392" s="11">
        <v>44646.159313981479</v>
      </c>
      <c r="F10392" s="2" t="s">
        <v>13</v>
      </c>
      <c r="G10392" s="2" t="s">
        <v>16</v>
      </c>
    </row>
    <row r="10393" spans="2:7" ht="15">
      <c r="B10393" s="11">
        <v>44646.159250289347</v>
      </c>
      <c r="C10393" s="2" t="s">
        <v>18</v>
      </c>
      <c r="D10393" s="2">
        <v>300</v>
      </c>
      <c r="E10393" s="11">
        <v>44646.159250289347</v>
      </c>
      <c r="F10393" s="2" t="s">
        <v>13</v>
      </c>
      <c r="G10393" s="2" t="s">
        <v>14</v>
      </c>
    </row>
    <row r="10394" spans="2:7" ht="15">
      <c r="B10394" s="11">
        <v>44646.159250289347</v>
      </c>
      <c r="C10394" s="2" t="s">
        <v>19</v>
      </c>
      <c r="D10394" s="2">
        <v>300</v>
      </c>
      <c r="E10394" s="11">
        <v>44646.159250289347</v>
      </c>
      <c r="F10394" s="2" t="s">
        <v>13</v>
      </c>
      <c r="G10394" s="2" t="s">
        <v>20</v>
      </c>
    </row>
    <row r="10395" spans="2:7" ht="15">
      <c r="B10395" s="11">
        <v>44646.159249849537</v>
      </c>
      <c r="C10395" s="2" t="s">
        <v>31</v>
      </c>
      <c r="D10395" s="2">
        <v>300</v>
      </c>
      <c r="E10395" s="11">
        <v>44646.157913437499</v>
      </c>
      <c r="F10395" s="2" t="s">
        <v>13</v>
      </c>
      <c r="G10395" s="2" t="s">
        <v>20</v>
      </c>
    </row>
    <row r="10396" spans="2:7" ht="15">
      <c r="B10396" s="11">
        <v>44646.159249849537</v>
      </c>
      <c r="C10396" s="2" t="s">
        <v>12</v>
      </c>
      <c r="D10396" s="2">
        <v>300</v>
      </c>
      <c r="E10396" s="11">
        <v>44646.158636631946</v>
      </c>
      <c r="F10396" s="2" t="s">
        <v>13</v>
      </c>
      <c r="G10396" s="2" t="s">
        <v>14</v>
      </c>
    </row>
    <row r="10397" spans="2:7" ht="15">
      <c r="B10397" s="11">
        <v>44646.159249837961</v>
      </c>
      <c r="C10397" s="2" t="s">
        <v>12</v>
      </c>
      <c r="D10397" s="2">
        <v>300</v>
      </c>
      <c r="E10397" s="11">
        <v>44646.158636631946</v>
      </c>
      <c r="F10397" s="2" t="s">
        <v>13</v>
      </c>
      <c r="G10397" s="2" t="s">
        <v>14</v>
      </c>
    </row>
    <row r="10398" spans="2:7" ht="15">
      <c r="B10398" s="11">
        <v>44646.158636631946</v>
      </c>
      <c r="C10398" s="2" t="s">
        <v>18</v>
      </c>
      <c r="D10398" s="2">
        <v>300</v>
      </c>
      <c r="E10398" s="11">
        <v>44646.158636631946</v>
      </c>
      <c r="F10398" s="2" t="s">
        <v>13</v>
      </c>
      <c r="G10398" s="2" t="s">
        <v>14</v>
      </c>
    </row>
    <row r="10399" spans="2:7" ht="15">
      <c r="B10399" s="11">
        <v>44646.158630902777</v>
      </c>
      <c r="C10399" s="2" t="s">
        <v>12</v>
      </c>
      <c r="D10399" s="2">
        <v>300</v>
      </c>
      <c r="E10399" s="11">
        <v>44646.157913437499</v>
      </c>
      <c r="F10399" s="2" t="s">
        <v>13</v>
      </c>
      <c r="G10399" s="2" t="s">
        <v>14</v>
      </c>
    </row>
    <row r="10400" spans="2:7" ht="15">
      <c r="B10400" s="11">
        <v>44646.158555578702</v>
      </c>
      <c r="C10400" s="2" t="s">
        <v>15</v>
      </c>
      <c r="D10400" s="2">
        <v>300</v>
      </c>
      <c r="E10400" s="11">
        <v>44646.158440023144</v>
      </c>
      <c r="F10400" s="2" t="s">
        <v>13</v>
      </c>
      <c r="G10400" s="2" t="s">
        <v>16</v>
      </c>
    </row>
    <row r="10401" spans="2:7" ht="15">
      <c r="B10401" s="11">
        <v>44646.158440023144</v>
      </c>
      <c r="C10401" s="2" t="s">
        <v>17</v>
      </c>
      <c r="D10401" s="2">
        <v>300</v>
      </c>
      <c r="E10401" s="11">
        <v>44646.158440023144</v>
      </c>
      <c r="F10401" s="2" t="s">
        <v>13</v>
      </c>
      <c r="G10401" s="2" t="s">
        <v>16</v>
      </c>
    </row>
    <row r="10402" spans="2:7" ht="15">
      <c r="B10402" s="11">
        <v>44646.157913437499</v>
      </c>
      <c r="C10402" s="2" t="s">
        <v>18</v>
      </c>
      <c r="D10402" s="2">
        <v>300</v>
      </c>
      <c r="E10402" s="11">
        <v>44646.157913437499</v>
      </c>
      <c r="F10402" s="2" t="s">
        <v>13</v>
      </c>
      <c r="G10402" s="2" t="s">
        <v>14</v>
      </c>
    </row>
    <row r="10403" spans="2:7" ht="15">
      <c r="B10403" s="11">
        <v>44646.157913437499</v>
      </c>
      <c r="C10403" s="2" t="s">
        <v>19</v>
      </c>
      <c r="D10403" s="2">
        <v>300</v>
      </c>
      <c r="E10403" s="11">
        <v>44646.157913437499</v>
      </c>
      <c r="F10403" s="2" t="s">
        <v>13</v>
      </c>
      <c r="G10403" s="2" t="s">
        <v>20</v>
      </c>
    </row>
    <row r="10404" spans="2:7" ht="15">
      <c r="B10404" s="11">
        <v>44646.157890405091</v>
      </c>
      <c r="C10404" s="2" t="s">
        <v>31</v>
      </c>
      <c r="D10404" s="2">
        <v>300</v>
      </c>
      <c r="E10404" s="11">
        <v>44646.157832303237</v>
      </c>
      <c r="F10404" s="2" t="s">
        <v>13</v>
      </c>
      <c r="G10404" s="2" t="s">
        <v>20</v>
      </c>
    </row>
    <row r="10405" spans="2:7" ht="15">
      <c r="B10405" s="11">
        <v>44646.157890393515</v>
      </c>
      <c r="C10405" s="2" t="s">
        <v>12</v>
      </c>
      <c r="D10405" s="2">
        <v>300</v>
      </c>
      <c r="E10405" s="11">
        <v>44646.157832303237</v>
      </c>
      <c r="F10405" s="2" t="s">
        <v>13</v>
      </c>
      <c r="G10405" s="2" t="s">
        <v>14</v>
      </c>
    </row>
    <row r="10406" spans="2:7" ht="15">
      <c r="B10406" s="11">
        <v>44646.157890393515</v>
      </c>
      <c r="C10406" s="2" t="s">
        <v>31</v>
      </c>
      <c r="D10406" s="2">
        <v>300</v>
      </c>
      <c r="E10406" s="11">
        <v>44646.157832303237</v>
      </c>
      <c r="F10406" s="2" t="s">
        <v>13</v>
      </c>
      <c r="G10406" s="2" t="s">
        <v>20</v>
      </c>
    </row>
    <row r="10407" spans="2:7" ht="15">
      <c r="B10407" s="11">
        <v>44646.157890381939</v>
      </c>
      <c r="C10407" s="2" t="s">
        <v>12</v>
      </c>
      <c r="D10407" s="2">
        <v>300</v>
      </c>
      <c r="E10407" s="11">
        <v>44646.157832303237</v>
      </c>
      <c r="F10407" s="2" t="s">
        <v>13</v>
      </c>
      <c r="G10407" s="2" t="s">
        <v>14</v>
      </c>
    </row>
    <row r="10408" spans="2:7" ht="15">
      <c r="B10408" s="11">
        <v>44646.157832303237</v>
      </c>
      <c r="C10408" s="2" t="s">
        <v>18</v>
      </c>
      <c r="D10408" s="2">
        <v>300</v>
      </c>
      <c r="E10408" s="11">
        <v>44646.157832303237</v>
      </c>
      <c r="F10408" s="2" t="s">
        <v>13</v>
      </c>
      <c r="G10408" s="2" t="s">
        <v>14</v>
      </c>
    </row>
    <row r="10409" spans="2:7" ht="15">
      <c r="B10409" s="11">
        <v>44646.157832303237</v>
      </c>
      <c r="C10409" s="2" t="s">
        <v>19</v>
      </c>
      <c r="D10409" s="2">
        <v>300</v>
      </c>
      <c r="E10409" s="11">
        <v>44646.157832303237</v>
      </c>
      <c r="F10409" s="2" t="s">
        <v>13</v>
      </c>
      <c r="G10409" s="2" t="s">
        <v>20</v>
      </c>
    </row>
    <row r="10410" spans="2:7" ht="15">
      <c r="B10410" s="11">
        <v>44646.157828981479</v>
      </c>
      <c r="C10410" s="2" t="s">
        <v>12</v>
      </c>
      <c r="D10410" s="2">
        <v>300</v>
      </c>
      <c r="E10410" s="11">
        <v>44646.157022083331</v>
      </c>
      <c r="F10410" s="2" t="s">
        <v>13</v>
      </c>
      <c r="G10410" s="2" t="s">
        <v>14</v>
      </c>
    </row>
    <row r="10411" spans="2:7" ht="15">
      <c r="B10411" s="11">
        <v>44646.157828981479</v>
      </c>
      <c r="C10411" s="2" t="s">
        <v>31</v>
      </c>
      <c r="D10411" s="2">
        <v>300</v>
      </c>
      <c r="E10411" s="11">
        <v>44646.157022083331</v>
      </c>
      <c r="F10411" s="2" t="s">
        <v>13</v>
      </c>
      <c r="G10411" s="2" t="s">
        <v>20</v>
      </c>
    </row>
    <row r="10412" spans="2:7" ht="15">
      <c r="B10412" s="11">
        <v>44646.157828923606</v>
      </c>
      <c r="C10412" s="2" t="s">
        <v>12</v>
      </c>
      <c r="D10412" s="2">
        <v>300</v>
      </c>
      <c r="E10412" s="11">
        <v>44646.157022083331</v>
      </c>
      <c r="F10412" s="2" t="s">
        <v>13</v>
      </c>
      <c r="G10412" s="2" t="s">
        <v>14</v>
      </c>
    </row>
    <row r="10413" spans="2:7" ht="15">
      <c r="B10413" s="11">
        <v>44646.157746099532</v>
      </c>
      <c r="C10413" s="2" t="s">
        <v>15</v>
      </c>
      <c r="D10413" s="2">
        <v>300</v>
      </c>
      <c r="E10413" s="11">
        <v>44646.157618136574</v>
      </c>
      <c r="F10413" s="2" t="s">
        <v>13</v>
      </c>
      <c r="G10413" s="2" t="s">
        <v>16</v>
      </c>
    </row>
    <row r="10414" spans="2:7" ht="15">
      <c r="B10414" s="11">
        <v>44646.157618136574</v>
      </c>
      <c r="C10414" s="2" t="s">
        <v>17</v>
      </c>
      <c r="D10414" s="2">
        <v>300</v>
      </c>
      <c r="E10414" s="11">
        <v>44646.157618136574</v>
      </c>
      <c r="F10414" s="2" t="s">
        <v>13</v>
      </c>
      <c r="G10414" s="2" t="s">
        <v>16</v>
      </c>
    </row>
    <row r="10415" spans="2:7" ht="15">
      <c r="B10415" s="11">
        <v>44646.157022083331</v>
      </c>
      <c r="C10415" s="2" t="s">
        <v>18</v>
      </c>
      <c r="D10415" s="2">
        <v>300</v>
      </c>
      <c r="E10415" s="11">
        <v>44646.157022083331</v>
      </c>
      <c r="F10415" s="2" t="s">
        <v>13</v>
      </c>
      <c r="G10415" s="2" t="s">
        <v>14</v>
      </c>
    </row>
    <row r="10416" spans="2:7" ht="15">
      <c r="B10416" s="11">
        <v>44646.157022083331</v>
      </c>
      <c r="C10416" s="2" t="s">
        <v>19</v>
      </c>
      <c r="D10416" s="2">
        <v>300</v>
      </c>
      <c r="E10416" s="11">
        <v>44646.157022083331</v>
      </c>
      <c r="F10416" s="2" t="s">
        <v>13</v>
      </c>
      <c r="G10416" s="2" t="s">
        <v>20</v>
      </c>
    </row>
    <row r="10417" spans="2:7" ht="15">
      <c r="B10417" s="11">
        <v>44646.15701052083</v>
      </c>
      <c r="C10417" s="2" t="s">
        <v>12</v>
      </c>
      <c r="D10417" s="2">
        <v>300</v>
      </c>
      <c r="E10417" s="11">
        <v>44646.156854456014</v>
      </c>
      <c r="F10417" s="2" t="s">
        <v>13</v>
      </c>
      <c r="G10417" s="2" t="s">
        <v>14</v>
      </c>
    </row>
    <row r="10418" spans="2:7" ht="15">
      <c r="B10418" s="11">
        <v>44646.15701052083</v>
      </c>
      <c r="C10418" s="2" t="s">
        <v>31</v>
      </c>
      <c r="D10418" s="2">
        <v>300</v>
      </c>
      <c r="E10418" s="11">
        <v>44646.15685446759</v>
      </c>
      <c r="F10418" s="2" t="s">
        <v>13</v>
      </c>
      <c r="G10418" s="2" t="s">
        <v>20</v>
      </c>
    </row>
    <row r="10419" spans="2:7" ht="15">
      <c r="B10419" s="11">
        <v>44646.157010509254</v>
      </c>
      <c r="C10419" s="2" t="s">
        <v>12</v>
      </c>
      <c r="D10419" s="2">
        <v>300</v>
      </c>
      <c r="E10419" s="11">
        <v>44646.156854456014</v>
      </c>
      <c r="F10419" s="2" t="s">
        <v>13</v>
      </c>
      <c r="G10419" s="2" t="s">
        <v>14</v>
      </c>
    </row>
    <row r="10420" spans="2:7" ht="15">
      <c r="B10420" s="11">
        <v>44646.156909189813</v>
      </c>
      <c r="C10420" s="2" t="s">
        <v>15</v>
      </c>
      <c r="D10420" s="2">
        <v>300</v>
      </c>
      <c r="E10420" s="11">
        <v>44646.156784803235</v>
      </c>
      <c r="F10420" s="2" t="s">
        <v>13</v>
      </c>
      <c r="G10420" s="2" t="s">
        <v>16</v>
      </c>
    </row>
    <row r="10421" spans="2:7" ht="15">
      <c r="B10421" s="11">
        <v>44646.156909178237</v>
      </c>
      <c r="C10421" s="2" t="s">
        <v>15</v>
      </c>
      <c r="D10421" s="2">
        <v>300</v>
      </c>
      <c r="E10421" s="11">
        <v>44646.156784803235</v>
      </c>
      <c r="F10421" s="2" t="s">
        <v>13</v>
      </c>
      <c r="G10421" s="2" t="s">
        <v>16</v>
      </c>
    </row>
    <row r="10422" spans="2:7" ht="15">
      <c r="B10422" s="11">
        <v>44646.15685446759</v>
      </c>
      <c r="C10422" s="2" t="s">
        <v>19</v>
      </c>
      <c r="D10422" s="2">
        <v>300</v>
      </c>
      <c r="E10422" s="11">
        <v>44646.15685446759</v>
      </c>
      <c r="F10422" s="2" t="s">
        <v>13</v>
      </c>
      <c r="G10422" s="2" t="s">
        <v>20</v>
      </c>
    </row>
    <row r="10423" spans="2:7" ht="15">
      <c r="B10423" s="11">
        <v>44646.156854456014</v>
      </c>
      <c r="C10423" s="2" t="s">
        <v>18</v>
      </c>
      <c r="D10423" s="2">
        <v>300</v>
      </c>
      <c r="E10423" s="11">
        <v>44646.156854456014</v>
      </c>
      <c r="F10423" s="2" t="s">
        <v>13</v>
      </c>
      <c r="G10423" s="2" t="s">
        <v>14</v>
      </c>
    </row>
    <row r="10424" spans="2:7" ht="15">
      <c r="B10424" s="11">
        <v>44646.156848506944</v>
      </c>
      <c r="C10424" s="2" t="s">
        <v>12</v>
      </c>
      <c r="D10424" s="2">
        <v>300</v>
      </c>
      <c r="E10424" s="11">
        <v>44646.156825821759</v>
      </c>
      <c r="F10424" s="2" t="s">
        <v>13</v>
      </c>
      <c r="G10424" s="2" t="s">
        <v>14</v>
      </c>
    </row>
    <row r="10425" spans="2:7" ht="15">
      <c r="B10425" s="11">
        <v>44646.156848506944</v>
      </c>
      <c r="C10425" s="2" t="s">
        <v>31</v>
      </c>
      <c r="D10425" s="2">
        <v>300</v>
      </c>
      <c r="E10425" s="11">
        <v>44646.156825821759</v>
      </c>
      <c r="F10425" s="2" t="s">
        <v>13</v>
      </c>
      <c r="G10425" s="2" t="s">
        <v>20</v>
      </c>
    </row>
    <row r="10426" spans="2:7" ht="15">
      <c r="B10426" s="11">
        <v>44646.156848495368</v>
      </c>
      <c r="C10426" s="2" t="s">
        <v>12</v>
      </c>
      <c r="D10426" s="2">
        <v>300</v>
      </c>
      <c r="E10426" s="11">
        <v>44646.156825821759</v>
      </c>
      <c r="F10426" s="2" t="s">
        <v>13</v>
      </c>
      <c r="G10426" s="2" t="s">
        <v>14</v>
      </c>
    </row>
    <row r="10427" spans="2:7" ht="15">
      <c r="B10427" s="11">
        <v>44646.156825821759</v>
      </c>
      <c r="C10427" s="2" t="s">
        <v>12</v>
      </c>
      <c r="D10427" s="2">
        <v>300</v>
      </c>
      <c r="E10427" s="11">
        <v>44646.156535972223</v>
      </c>
      <c r="F10427" s="2" t="s">
        <v>13</v>
      </c>
      <c r="G10427" s="2" t="s">
        <v>14</v>
      </c>
    </row>
    <row r="10428" spans="2:7" ht="15">
      <c r="B10428" s="11">
        <v>44646.156825821759</v>
      </c>
      <c r="C10428" s="2" t="s">
        <v>31</v>
      </c>
      <c r="D10428" s="2">
        <v>300</v>
      </c>
      <c r="E10428" s="11">
        <v>44646.156535972223</v>
      </c>
      <c r="F10428" s="2" t="s">
        <v>13</v>
      </c>
      <c r="G10428" s="2" t="s">
        <v>20</v>
      </c>
    </row>
    <row r="10429" spans="2:7" ht="15">
      <c r="B10429" s="11">
        <v>44646.156825821759</v>
      </c>
      <c r="C10429" s="2" t="s">
        <v>18</v>
      </c>
      <c r="D10429" s="2">
        <v>300</v>
      </c>
      <c r="E10429" s="11">
        <v>44646.156825821759</v>
      </c>
      <c r="F10429" s="2" t="s">
        <v>13</v>
      </c>
      <c r="G10429" s="2" t="s">
        <v>14</v>
      </c>
    </row>
    <row r="10430" spans="2:7" ht="15">
      <c r="B10430" s="11">
        <v>44646.156825821759</v>
      </c>
      <c r="C10430" s="2" t="s">
        <v>19</v>
      </c>
      <c r="D10430" s="2">
        <v>300</v>
      </c>
      <c r="E10430" s="11">
        <v>44646.156825821759</v>
      </c>
      <c r="F10430" s="2" t="s">
        <v>13</v>
      </c>
      <c r="G10430" s="2" t="s">
        <v>20</v>
      </c>
    </row>
    <row r="10431" spans="2:7" ht="15">
      <c r="B10431" s="11">
        <v>44646.156825810183</v>
      </c>
      <c r="C10431" s="2" t="s">
        <v>12</v>
      </c>
      <c r="D10431" s="2">
        <v>300</v>
      </c>
      <c r="E10431" s="11">
        <v>44646.156535972223</v>
      </c>
      <c r="F10431" s="2" t="s">
        <v>13</v>
      </c>
      <c r="G10431" s="2" t="s">
        <v>14</v>
      </c>
    </row>
    <row r="10432" spans="2:7" ht="15">
      <c r="B10432" s="11">
        <v>44646.156784803235</v>
      </c>
      <c r="C10432" s="2" t="s">
        <v>17</v>
      </c>
      <c r="D10432" s="2">
        <v>300</v>
      </c>
      <c r="E10432" s="11">
        <v>44646.156784803235</v>
      </c>
      <c r="F10432" s="2" t="s">
        <v>13</v>
      </c>
      <c r="G10432" s="2" t="s">
        <v>16</v>
      </c>
    </row>
    <row r="10433" spans="2:7" ht="15">
      <c r="B10433" s="11">
        <v>44646.156535972223</v>
      </c>
      <c r="C10433" s="2" t="s">
        <v>18</v>
      </c>
      <c r="D10433" s="2">
        <v>300</v>
      </c>
      <c r="E10433" s="11">
        <v>44646.156535972223</v>
      </c>
      <c r="F10433" s="2" t="s">
        <v>13</v>
      </c>
      <c r="G10433" s="2" t="s">
        <v>14</v>
      </c>
    </row>
    <row r="10434" spans="2:7" ht="15">
      <c r="B10434" s="11">
        <v>44646.156535972223</v>
      </c>
      <c r="C10434" s="2" t="s">
        <v>19</v>
      </c>
      <c r="D10434" s="2">
        <v>300</v>
      </c>
      <c r="E10434" s="11">
        <v>44646.156535972223</v>
      </c>
      <c r="F10434" s="2" t="s">
        <v>13</v>
      </c>
      <c r="G10434" s="2" t="s">
        <v>20</v>
      </c>
    </row>
    <row r="10435" spans="2:7" ht="15">
      <c r="B10435" s="11">
        <v>44646.156524606478</v>
      </c>
      <c r="C10435" s="2" t="s">
        <v>31</v>
      </c>
      <c r="D10435" s="2">
        <v>300</v>
      </c>
      <c r="E10435" s="11">
        <v>44646.156420474537</v>
      </c>
      <c r="F10435" s="2" t="s">
        <v>13</v>
      </c>
      <c r="G10435" s="2" t="s">
        <v>20</v>
      </c>
    </row>
    <row r="10436" spans="2:7" ht="15">
      <c r="B10436" s="11">
        <v>44646.156524594902</v>
      </c>
      <c r="C10436" s="2" t="s">
        <v>12</v>
      </c>
      <c r="D10436" s="2">
        <v>300</v>
      </c>
      <c r="E10436" s="11">
        <v>44646.156420462961</v>
      </c>
      <c r="F10436" s="2" t="s">
        <v>13</v>
      </c>
      <c r="G10436" s="2" t="s">
        <v>14</v>
      </c>
    </row>
    <row r="10437" spans="2:7" ht="15">
      <c r="B10437" s="11">
        <v>44646.156524583334</v>
      </c>
      <c r="C10437" s="2" t="s">
        <v>12</v>
      </c>
      <c r="D10437" s="2">
        <v>300</v>
      </c>
      <c r="E10437" s="11">
        <v>44646.156420462961</v>
      </c>
      <c r="F10437" s="2" t="s">
        <v>13</v>
      </c>
      <c r="G10437" s="2" t="s">
        <v>14</v>
      </c>
    </row>
    <row r="10438" spans="2:7" ht="15">
      <c r="B10438" s="11">
        <v>44646.156420474537</v>
      </c>
      <c r="C10438" s="2" t="s">
        <v>19</v>
      </c>
      <c r="D10438" s="2">
        <v>300</v>
      </c>
      <c r="E10438" s="11">
        <v>44646.156420474537</v>
      </c>
      <c r="F10438" s="2" t="s">
        <v>13</v>
      </c>
      <c r="G10438" s="2" t="s">
        <v>20</v>
      </c>
    </row>
    <row r="10439" spans="2:7" ht="15">
      <c r="B10439" s="11">
        <v>44646.156420462961</v>
      </c>
      <c r="C10439" s="2" t="s">
        <v>18</v>
      </c>
      <c r="D10439" s="2">
        <v>300</v>
      </c>
      <c r="E10439" s="11">
        <v>44646.156420462961</v>
      </c>
      <c r="F10439" s="2" t="s">
        <v>13</v>
      </c>
      <c r="G10439" s="2" t="s">
        <v>14</v>
      </c>
    </row>
    <row r="10440" spans="2:7" ht="15">
      <c r="B10440" s="11">
        <v>44646.156408750001</v>
      </c>
      <c r="C10440" s="2" t="s">
        <v>12</v>
      </c>
      <c r="D10440" s="2">
        <v>300</v>
      </c>
      <c r="E10440" s="11">
        <v>44646.156206273146</v>
      </c>
      <c r="F10440" s="2" t="s">
        <v>13</v>
      </c>
      <c r="G10440" s="2" t="s">
        <v>14</v>
      </c>
    </row>
    <row r="10441" spans="2:7" ht="15">
      <c r="B10441" s="11">
        <v>44646.156408750001</v>
      </c>
      <c r="C10441" s="2" t="s">
        <v>31</v>
      </c>
      <c r="D10441" s="2">
        <v>300</v>
      </c>
      <c r="E10441" s="11">
        <v>44646.156206273146</v>
      </c>
      <c r="F10441" s="2" t="s">
        <v>13</v>
      </c>
      <c r="G10441" s="2" t="s">
        <v>20</v>
      </c>
    </row>
    <row r="10442" spans="2:7" ht="15">
      <c r="B10442" s="11">
        <v>44646.156408738425</v>
      </c>
      <c r="C10442" s="2" t="s">
        <v>12</v>
      </c>
      <c r="D10442" s="2">
        <v>300</v>
      </c>
      <c r="E10442" s="11">
        <v>44646.156206273146</v>
      </c>
      <c r="F10442" s="2" t="s">
        <v>13</v>
      </c>
      <c r="G10442" s="2" t="s">
        <v>14</v>
      </c>
    </row>
    <row r="10443" spans="2:7" ht="15">
      <c r="B10443" s="11">
        <v>44646.156206273146</v>
      </c>
      <c r="C10443" s="2" t="s">
        <v>18</v>
      </c>
      <c r="D10443" s="2">
        <v>300</v>
      </c>
      <c r="E10443" s="11">
        <v>44646.156206273146</v>
      </c>
      <c r="F10443" s="2" t="s">
        <v>13</v>
      </c>
      <c r="G10443" s="2" t="s">
        <v>14</v>
      </c>
    </row>
    <row r="10444" spans="2:7" ht="15">
      <c r="B10444" s="11">
        <v>44646.156206273146</v>
      </c>
      <c r="C10444" s="2" t="s">
        <v>19</v>
      </c>
      <c r="D10444" s="2">
        <v>300</v>
      </c>
      <c r="E10444" s="11">
        <v>44646.156206273146</v>
      </c>
      <c r="F10444" s="2" t="s">
        <v>13</v>
      </c>
      <c r="G10444" s="2" t="s">
        <v>20</v>
      </c>
    </row>
    <row r="10445" spans="2:7" ht="15">
      <c r="B10445" s="11">
        <v>44646.156200543977</v>
      </c>
      <c r="C10445" s="2" t="s">
        <v>12</v>
      </c>
      <c r="D10445" s="2">
        <v>300</v>
      </c>
      <c r="E10445" s="11">
        <v>44646.155419247683</v>
      </c>
      <c r="F10445" s="2" t="s">
        <v>13</v>
      </c>
      <c r="G10445" s="2" t="s">
        <v>14</v>
      </c>
    </row>
    <row r="10446" spans="2:7" ht="15">
      <c r="B10446" s="11">
        <v>44646.156200543977</v>
      </c>
      <c r="C10446" s="2" t="s">
        <v>31</v>
      </c>
      <c r="D10446" s="2">
        <v>300</v>
      </c>
      <c r="E10446" s="11">
        <v>44646.155419259259</v>
      </c>
      <c r="F10446" s="2" t="s">
        <v>13</v>
      </c>
      <c r="G10446" s="2" t="s">
        <v>20</v>
      </c>
    </row>
    <row r="10447" spans="2:7" ht="15">
      <c r="B10447" s="11">
        <v>44646.156108159717</v>
      </c>
      <c r="C10447" s="2" t="s">
        <v>15</v>
      </c>
      <c r="D10447" s="2">
        <v>300</v>
      </c>
      <c r="E10447" s="11">
        <v>44646.155990717591</v>
      </c>
      <c r="F10447" s="2" t="s">
        <v>13</v>
      </c>
      <c r="G10447" s="2" t="s">
        <v>16</v>
      </c>
    </row>
    <row r="10448" spans="2:7" ht="15">
      <c r="B10448" s="11">
        <v>44646.156108148149</v>
      </c>
      <c r="C10448" s="2" t="s">
        <v>15</v>
      </c>
      <c r="D10448" s="2">
        <v>300</v>
      </c>
      <c r="E10448" s="11">
        <v>44646.155990717591</v>
      </c>
      <c r="F10448" s="2" t="s">
        <v>13</v>
      </c>
      <c r="G10448" s="2" t="s">
        <v>16</v>
      </c>
    </row>
    <row r="10449" spans="2:7" ht="15">
      <c r="B10449" s="11">
        <v>44646.155990717591</v>
      </c>
      <c r="C10449" s="2" t="s">
        <v>17</v>
      </c>
      <c r="D10449" s="2">
        <v>300</v>
      </c>
      <c r="E10449" s="11">
        <v>44646.155990717591</v>
      </c>
      <c r="F10449" s="2" t="s">
        <v>13</v>
      </c>
      <c r="G10449" s="2" t="s">
        <v>16</v>
      </c>
    </row>
    <row r="10450" spans="2:7" ht="15">
      <c r="B10450" s="11">
        <v>44646.155419259259</v>
      </c>
      <c r="C10450" s="2" t="s">
        <v>19</v>
      </c>
      <c r="D10450" s="2">
        <v>300</v>
      </c>
      <c r="E10450" s="11">
        <v>44646.155419259259</v>
      </c>
      <c r="F10450" s="2" t="s">
        <v>13</v>
      </c>
      <c r="G10450" s="2" t="s">
        <v>20</v>
      </c>
    </row>
    <row r="10451" spans="2:7" ht="15">
      <c r="B10451" s="11">
        <v>44646.155419247683</v>
      </c>
      <c r="C10451" s="2" t="s">
        <v>18</v>
      </c>
      <c r="D10451" s="2">
        <v>300</v>
      </c>
      <c r="E10451" s="11">
        <v>44646.155419247683</v>
      </c>
      <c r="F10451" s="2" t="s">
        <v>13</v>
      </c>
      <c r="G10451" s="2" t="s">
        <v>14</v>
      </c>
    </row>
    <row r="10452" spans="2:7" ht="15">
      <c r="B10452" s="11">
        <v>44646.155413368055</v>
      </c>
      <c r="C10452" s="2" t="s">
        <v>12</v>
      </c>
      <c r="D10452" s="2">
        <v>300</v>
      </c>
      <c r="E10452" s="11">
        <v>44646.155008124995</v>
      </c>
      <c r="F10452" s="2" t="s">
        <v>13</v>
      </c>
      <c r="G10452" s="2" t="s">
        <v>14</v>
      </c>
    </row>
    <row r="10453" spans="2:7" ht="15">
      <c r="B10453" s="11">
        <v>44646.155413368055</v>
      </c>
      <c r="C10453" s="2" t="s">
        <v>31</v>
      </c>
      <c r="D10453" s="2">
        <v>300</v>
      </c>
      <c r="E10453" s="11">
        <v>44646.155008124995</v>
      </c>
      <c r="F10453" s="2" t="s">
        <v>13</v>
      </c>
      <c r="G10453" s="2" t="s">
        <v>20</v>
      </c>
    </row>
    <row r="10454" spans="2:7" ht="15">
      <c r="B10454" s="11">
        <v>44646.155413344903</v>
      </c>
      <c r="C10454" s="2" t="s">
        <v>12</v>
      </c>
      <c r="D10454" s="2">
        <v>300</v>
      </c>
      <c r="E10454" s="11">
        <v>44646.155008124995</v>
      </c>
      <c r="F10454" s="2" t="s">
        <v>13</v>
      </c>
      <c r="G10454" s="2" t="s">
        <v>14</v>
      </c>
    </row>
    <row r="10455" spans="2:7" ht="15">
      <c r="B10455" s="11">
        <v>44646.155343888888</v>
      </c>
      <c r="C10455" s="2" t="s">
        <v>23</v>
      </c>
      <c r="D10455" s="2">
        <v>300</v>
      </c>
      <c r="E10455" s="11">
        <v>44646.155343888888</v>
      </c>
      <c r="F10455" s="2" t="s">
        <v>13</v>
      </c>
      <c r="G10455" s="2" t="s">
        <v>24</v>
      </c>
    </row>
    <row r="10456" spans="2:7" ht="15">
      <c r="B10456" s="11">
        <v>44646.155323055551</v>
      </c>
      <c r="C10456" s="2" t="s">
        <v>25</v>
      </c>
      <c r="D10456" s="2">
        <v>300</v>
      </c>
      <c r="E10456" s="11">
        <v>44646.146813854168</v>
      </c>
      <c r="F10456" s="2" t="s">
        <v>13</v>
      </c>
      <c r="G10456" s="2" t="s">
        <v>26</v>
      </c>
    </row>
    <row r="10457" spans="2:7" ht="15">
      <c r="B10457" s="11">
        <v>44646.155322997685</v>
      </c>
      <c r="C10457" s="2" t="s">
        <v>25</v>
      </c>
      <c r="D10457" s="2">
        <v>300</v>
      </c>
      <c r="E10457" s="11">
        <v>44646.146813854168</v>
      </c>
      <c r="F10457" s="2" t="s">
        <v>13</v>
      </c>
      <c r="G10457" s="2" t="s">
        <v>26</v>
      </c>
    </row>
    <row r="10458" spans="2:7" ht="15">
      <c r="B10458" s="11">
        <v>44646.155280208332</v>
      </c>
      <c r="C10458" s="2" t="s">
        <v>100</v>
      </c>
      <c r="D10458" s="2">
        <v>300</v>
      </c>
      <c r="E10458" s="11">
        <v>44646.155280208332</v>
      </c>
      <c r="F10458" s="2" t="s">
        <v>13</v>
      </c>
      <c r="G10458" s="2" t="s">
        <v>96</v>
      </c>
    </row>
    <row r="10459" spans="2:7" ht="15">
      <c r="B10459" s="11">
        <v>44646.155274479162</v>
      </c>
      <c r="C10459" s="2" t="s">
        <v>15</v>
      </c>
      <c r="D10459" s="2">
        <v>300</v>
      </c>
      <c r="E10459" s="11">
        <v>44646.155158564812</v>
      </c>
      <c r="F10459" s="2" t="s">
        <v>13</v>
      </c>
      <c r="G10459" s="2" t="s">
        <v>16</v>
      </c>
    </row>
    <row r="10460" spans="2:7" ht="15">
      <c r="B10460" s="11">
        <v>44646.155274467594</v>
      </c>
      <c r="C10460" s="2" t="s">
        <v>15</v>
      </c>
      <c r="D10460" s="2">
        <v>300</v>
      </c>
      <c r="E10460" s="11">
        <v>44646.155158564812</v>
      </c>
      <c r="F10460" s="2" t="s">
        <v>13</v>
      </c>
      <c r="G10460" s="2" t="s">
        <v>16</v>
      </c>
    </row>
    <row r="10461" spans="2:7" ht="15">
      <c r="B10461" s="11">
        <v>44646.155257002312</v>
      </c>
      <c r="C10461" s="2" t="s">
        <v>95</v>
      </c>
      <c r="D10461" s="2">
        <v>300</v>
      </c>
      <c r="E10461" s="11">
        <v>44646.151946956015</v>
      </c>
      <c r="F10461" s="2" t="s">
        <v>13</v>
      </c>
      <c r="G10461" s="2" t="s">
        <v>96</v>
      </c>
    </row>
    <row r="10462" spans="2:7" ht="15">
      <c r="B10462" s="11">
        <v>44646.155245486108</v>
      </c>
      <c r="C10462" s="2" t="s">
        <v>113</v>
      </c>
      <c r="D10462" s="2">
        <v>600</v>
      </c>
      <c r="E10462" s="11">
        <v>44646.155199270834</v>
      </c>
      <c r="F10462" s="2" t="s">
        <v>13</v>
      </c>
      <c r="G10462" s="2" t="s">
        <v>114</v>
      </c>
    </row>
    <row r="10463" spans="2:7" ht="15">
      <c r="B10463" s="11">
        <v>44646.155245474532</v>
      </c>
      <c r="C10463" s="2" t="s">
        <v>113</v>
      </c>
      <c r="D10463" s="2">
        <v>600</v>
      </c>
      <c r="E10463" s="11">
        <v>44646.155199270834</v>
      </c>
      <c r="F10463" s="2" t="s">
        <v>13</v>
      </c>
      <c r="G10463" s="2" t="s">
        <v>114</v>
      </c>
    </row>
    <row r="10464" spans="2:7" ht="15">
      <c r="B10464" s="11">
        <v>44646.155199270834</v>
      </c>
      <c r="C10464" s="2" t="s">
        <v>115</v>
      </c>
      <c r="D10464" s="2">
        <v>600</v>
      </c>
      <c r="E10464" s="11">
        <v>44646.155199270834</v>
      </c>
      <c r="F10464" s="2" t="s">
        <v>13</v>
      </c>
      <c r="G10464" s="2" t="s">
        <v>114</v>
      </c>
    </row>
    <row r="10465" spans="2:7" ht="15">
      <c r="B10465" s="11">
        <v>44646.155158564812</v>
      </c>
      <c r="C10465" s="2" t="s">
        <v>17</v>
      </c>
      <c r="D10465" s="2">
        <v>300</v>
      </c>
      <c r="E10465" s="11">
        <v>44646.155158564812</v>
      </c>
      <c r="F10465" s="2" t="s">
        <v>13</v>
      </c>
      <c r="G10465" s="2" t="s">
        <v>16</v>
      </c>
    </row>
    <row r="10466" spans="2:7" ht="15">
      <c r="B10466" s="11">
        <v>44646.155008124995</v>
      </c>
      <c r="C10466" s="2" t="s">
        <v>18</v>
      </c>
      <c r="D10466" s="2">
        <v>300</v>
      </c>
      <c r="E10466" s="11">
        <v>44646.155008124995</v>
      </c>
      <c r="F10466" s="2" t="s">
        <v>13</v>
      </c>
      <c r="G10466" s="2" t="s">
        <v>14</v>
      </c>
    </row>
    <row r="10467" spans="2:7" ht="15">
      <c r="B10467" s="11">
        <v>44646.155008124995</v>
      </c>
      <c r="C10467" s="2" t="s">
        <v>19</v>
      </c>
      <c r="D10467" s="2">
        <v>300</v>
      </c>
      <c r="E10467" s="11">
        <v>44646.155008124995</v>
      </c>
      <c r="F10467" s="2" t="s">
        <v>13</v>
      </c>
      <c r="G10467" s="2" t="s">
        <v>20</v>
      </c>
    </row>
    <row r="10468" spans="2:7" ht="15">
      <c r="B10468" s="11">
        <v>44646.154996967591</v>
      </c>
      <c r="C10468" s="2" t="s">
        <v>31</v>
      </c>
      <c r="D10468" s="2">
        <v>300</v>
      </c>
      <c r="E10468" s="11">
        <v>44646.15498958333</v>
      </c>
      <c r="F10468" s="2" t="s">
        <v>13</v>
      </c>
      <c r="G10468" s="2" t="s">
        <v>20</v>
      </c>
    </row>
    <row r="10469" spans="2:7" ht="15">
      <c r="B10469" s="11">
        <v>44646.154996793979</v>
      </c>
      <c r="C10469" s="2" t="s">
        <v>12</v>
      </c>
      <c r="D10469" s="2">
        <v>300</v>
      </c>
      <c r="E10469" s="11">
        <v>44646.15498958333</v>
      </c>
      <c r="F10469" s="2" t="s">
        <v>13</v>
      </c>
      <c r="G10469" s="2" t="s">
        <v>14</v>
      </c>
    </row>
    <row r="10470" spans="2:7" ht="15">
      <c r="B10470" s="11">
        <v>44646.154996782403</v>
      </c>
      <c r="C10470" s="2" t="s">
        <v>12</v>
      </c>
      <c r="D10470" s="2">
        <v>300</v>
      </c>
      <c r="E10470" s="11">
        <v>44646.15498958333</v>
      </c>
      <c r="F10470" s="2" t="s">
        <v>13</v>
      </c>
      <c r="G10470" s="2" t="s">
        <v>14</v>
      </c>
    </row>
    <row r="10471" spans="2:7" ht="15">
      <c r="B10471" s="11">
        <v>44646.15498958333</v>
      </c>
      <c r="C10471" s="2" t="s">
        <v>12</v>
      </c>
      <c r="D10471" s="2">
        <v>300</v>
      </c>
      <c r="E10471" s="11">
        <v>44646.153819513886</v>
      </c>
      <c r="F10471" s="2" t="s">
        <v>13</v>
      </c>
      <c r="G10471" s="2" t="s">
        <v>14</v>
      </c>
    </row>
    <row r="10472" spans="2:7" ht="15">
      <c r="B10472" s="11">
        <v>44646.15498958333</v>
      </c>
      <c r="C10472" s="2" t="s">
        <v>31</v>
      </c>
      <c r="D10472" s="2">
        <v>300</v>
      </c>
      <c r="E10472" s="11">
        <v>44646.153819513886</v>
      </c>
      <c r="F10472" s="2" t="s">
        <v>13</v>
      </c>
      <c r="G10472" s="2" t="s">
        <v>20</v>
      </c>
    </row>
    <row r="10473" spans="2:7" ht="15">
      <c r="B10473" s="11">
        <v>44646.15498958333</v>
      </c>
      <c r="C10473" s="2" t="s">
        <v>18</v>
      </c>
      <c r="D10473" s="2">
        <v>300</v>
      </c>
      <c r="E10473" s="11">
        <v>44646.15498958333</v>
      </c>
      <c r="F10473" s="2" t="s">
        <v>13</v>
      </c>
      <c r="G10473" s="2" t="s">
        <v>14</v>
      </c>
    </row>
    <row r="10474" spans="2:7" ht="15">
      <c r="B10474" s="11">
        <v>44646.15498958333</v>
      </c>
      <c r="C10474" s="2" t="s">
        <v>19</v>
      </c>
      <c r="D10474" s="2">
        <v>300</v>
      </c>
      <c r="E10474" s="11">
        <v>44646.15498958333</v>
      </c>
      <c r="F10474" s="2" t="s">
        <v>13</v>
      </c>
      <c r="G10474" s="2" t="s">
        <v>20</v>
      </c>
    </row>
    <row r="10475" spans="2:7" ht="15">
      <c r="B10475" s="11">
        <v>44646.154989571754</v>
      </c>
      <c r="C10475" s="2" t="s">
        <v>12</v>
      </c>
      <c r="D10475" s="2">
        <v>300</v>
      </c>
      <c r="E10475" s="11">
        <v>44646.153819513886</v>
      </c>
      <c r="F10475" s="2" t="s">
        <v>13</v>
      </c>
      <c r="G10475" s="2" t="s">
        <v>14</v>
      </c>
    </row>
    <row r="10476" spans="2:7" ht="15">
      <c r="B10476" s="11">
        <v>44646.154487164349</v>
      </c>
      <c r="C10476" s="2" t="s">
        <v>15</v>
      </c>
      <c r="D10476" s="2">
        <v>300</v>
      </c>
      <c r="E10476" s="11">
        <v>44646.154354375001</v>
      </c>
      <c r="F10476" s="2" t="s">
        <v>13</v>
      </c>
      <c r="G10476" s="2" t="s">
        <v>16</v>
      </c>
    </row>
    <row r="10477" spans="2:7" ht="15">
      <c r="B10477" s="11">
        <v>44646.154487152773</v>
      </c>
      <c r="C10477" s="2" t="s">
        <v>15</v>
      </c>
      <c r="D10477" s="2">
        <v>300</v>
      </c>
      <c r="E10477" s="11">
        <v>44646.154354375001</v>
      </c>
      <c r="F10477" s="2" t="s">
        <v>13</v>
      </c>
      <c r="G10477" s="2" t="s">
        <v>16</v>
      </c>
    </row>
    <row r="10478" spans="2:7" ht="15">
      <c r="B10478" s="11">
        <v>44646.154354375001</v>
      </c>
      <c r="C10478" s="2" t="s">
        <v>17</v>
      </c>
      <c r="D10478" s="2">
        <v>300</v>
      </c>
      <c r="E10478" s="11">
        <v>44646.154354375001</v>
      </c>
      <c r="F10478" s="2" t="s">
        <v>13</v>
      </c>
      <c r="G10478" s="2" t="s">
        <v>16</v>
      </c>
    </row>
    <row r="10479" spans="2:7" ht="15">
      <c r="B10479" s="11">
        <v>44646.154154606476</v>
      </c>
      <c r="C10479" s="2" t="s">
        <v>142</v>
      </c>
      <c r="D10479" s="2">
        <v>500</v>
      </c>
      <c r="E10479" s="11">
        <v>44645.57544537037</v>
      </c>
      <c r="F10479" s="2" t="s">
        <v>13</v>
      </c>
      <c r="G10479" s="2" t="s">
        <v>141</v>
      </c>
    </row>
    <row r="10480" spans="2:7" ht="15">
      <c r="B10480" s="11">
        <v>44646.154134502314</v>
      </c>
      <c r="C10480" s="2" t="s">
        <v>142</v>
      </c>
      <c r="D10480" s="2">
        <v>500</v>
      </c>
      <c r="E10480" s="11">
        <v>44645.57544537037</v>
      </c>
      <c r="F10480" s="2" t="s">
        <v>13</v>
      </c>
      <c r="G10480" s="2" t="s">
        <v>141</v>
      </c>
    </row>
    <row r="10481" spans="2:7" ht="15">
      <c r="B10481" s="11">
        <v>44646.154122962958</v>
      </c>
      <c r="C10481" s="2" t="s">
        <v>142</v>
      </c>
      <c r="D10481" s="2">
        <v>500</v>
      </c>
      <c r="E10481" s="11">
        <v>44645.57544537037</v>
      </c>
      <c r="F10481" s="2" t="s">
        <v>13</v>
      </c>
      <c r="G10481" s="2" t="s">
        <v>141</v>
      </c>
    </row>
    <row r="10482" spans="2:7" ht="15">
      <c r="B10482" s="11">
        <v>44646.154111354168</v>
      </c>
      <c r="C10482" s="2" t="s">
        <v>142</v>
      </c>
      <c r="D10482" s="2">
        <v>500</v>
      </c>
      <c r="E10482" s="11">
        <v>44645.57544537037</v>
      </c>
      <c r="F10482" s="2" t="s">
        <v>13</v>
      </c>
      <c r="G10482" s="2" t="s">
        <v>141</v>
      </c>
    </row>
    <row r="10483" spans="2:7" ht="15">
      <c r="B10483" s="11">
        <v>44646.154018553236</v>
      </c>
      <c r="C10483" s="2" t="s">
        <v>142</v>
      </c>
      <c r="D10483" s="2">
        <v>500</v>
      </c>
      <c r="E10483" s="11">
        <v>44645.57544537037</v>
      </c>
      <c r="F10483" s="2" t="s">
        <v>13</v>
      </c>
      <c r="G10483" s="2" t="s">
        <v>141</v>
      </c>
    </row>
    <row r="10484" spans="2:7" ht="15">
      <c r="B10484" s="11">
        <v>44646.153937731477</v>
      </c>
      <c r="C10484" s="2" t="s">
        <v>142</v>
      </c>
      <c r="D10484" s="2">
        <v>500</v>
      </c>
      <c r="E10484" s="11">
        <v>44645.57544537037</v>
      </c>
      <c r="F10484" s="2" t="s">
        <v>13</v>
      </c>
      <c r="G10484" s="2" t="s">
        <v>141</v>
      </c>
    </row>
    <row r="10485" spans="2:7" ht="15">
      <c r="B10485" s="11">
        <v>44646.153925972219</v>
      </c>
      <c r="C10485" s="2" t="s">
        <v>142</v>
      </c>
      <c r="D10485" s="2">
        <v>500</v>
      </c>
      <c r="E10485" s="11">
        <v>44645.57544537037</v>
      </c>
      <c r="F10485" s="2" t="s">
        <v>13</v>
      </c>
      <c r="G10485" s="2" t="s">
        <v>141</v>
      </c>
    </row>
    <row r="10486" spans="2:7" ht="15">
      <c r="B10486" s="11">
        <v>44646.153914618051</v>
      </c>
      <c r="C10486" s="2" t="s">
        <v>142</v>
      </c>
      <c r="D10486" s="2">
        <v>500</v>
      </c>
      <c r="E10486" s="11">
        <v>44645.57544537037</v>
      </c>
      <c r="F10486" s="2" t="s">
        <v>13</v>
      </c>
      <c r="G10486" s="2" t="s">
        <v>141</v>
      </c>
    </row>
    <row r="10487" spans="2:7" ht="15">
      <c r="B10487" s="11">
        <v>44646.153904166662</v>
      </c>
      <c r="C10487" s="2" t="s">
        <v>142</v>
      </c>
      <c r="D10487" s="2">
        <v>500</v>
      </c>
      <c r="E10487" s="11">
        <v>44645.57544537037</v>
      </c>
      <c r="F10487" s="2" t="s">
        <v>13</v>
      </c>
      <c r="G10487" s="2" t="s">
        <v>141</v>
      </c>
    </row>
    <row r="10488" spans="2:7" ht="15">
      <c r="B10488" s="11">
        <v>44646.153819513886</v>
      </c>
      <c r="C10488" s="2" t="s">
        <v>18</v>
      </c>
      <c r="D10488" s="2">
        <v>300</v>
      </c>
      <c r="E10488" s="11">
        <v>44646.153819513886</v>
      </c>
      <c r="F10488" s="2" t="s">
        <v>13</v>
      </c>
      <c r="G10488" s="2" t="s">
        <v>14</v>
      </c>
    </row>
    <row r="10489" spans="2:7" ht="15">
      <c r="B10489" s="11">
        <v>44646.153819513886</v>
      </c>
      <c r="C10489" s="2" t="s">
        <v>19</v>
      </c>
      <c r="D10489" s="2">
        <v>300</v>
      </c>
      <c r="E10489" s="11">
        <v>44646.153819513886</v>
      </c>
      <c r="F10489" s="2" t="s">
        <v>13</v>
      </c>
      <c r="G10489" s="2" t="s">
        <v>20</v>
      </c>
    </row>
    <row r="10490" spans="2:7" ht="15">
      <c r="B10490" s="11">
        <v>44646.153792986108</v>
      </c>
      <c r="C10490" s="2" t="s">
        <v>12</v>
      </c>
      <c r="D10490" s="2">
        <v>300</v>
      </c>
      <c r="E10490" s="11">
        <v>44646.149348657404</v>
      </c>
      <c r="F10490" s="2" t="s">
        <v>13</v>
      </c>
      <c r="G10490" s="2" t="s">
        <v>14</v>
      </c>
    </row>
    <row r="10491" spans="2:7" ht="15">
      <c r="B10491" s="11">
        <v>44646.153792986108</v>
      </c>
      <c r="C10491" s="2" t="s">
        <v>31</v>
      </c>
      <c r="D10491" s="2">
        <v>300</v>
      </c>
      <c r="E10491" s="11">
        <v>44646.14934866898</v>
      </c>
      <c r="F10491" s="2" t="s">
        <v>13</v>
      </c>
      <c r="G10491" s="2" t="s">
        <v>20</v>
      </c>
    </row>
    <row r="10492" spans="2:7" ht="15">
      <c r="B10492" s="11">
        <v>44646.153792974532</v>
      </c>
      <c r="C10492" s="2" t="s">
        <v>12</v>
      </c>
      <c r="D10492" s="2">
        <v>300</v>
      </c>
      <c r="E10492" s="11">
        <v>44646.149348657404</v>
      </c>
      <c r="F10492" s="2" t="s">
        <v>13</v>
      </c>
      <c r="G10492" s="2" t="s">
        <v>14</v>
      </c>
    </row>
    <row r="10493" spans="2:7" ht="15">
      <c r="B10493" s="11">
        <v>44646.153652546294</v>
      </c>
      <c r="C10493" s="2" t="s">
        <v>15</v>
      </c>
      <c r="D10493" s="2">
        <v>300</v>
      </c>
      <c r="E10493" s="11">
        <v>44646.153521134256</v>
      </c>
      <c r="F10493" s="2" t="s">
        <v>13</v>
      </c>
      <c r="G10493" s="2" t="s">
        <v>16</v>
      </c>
    </row>
    <row r="10494" spans="2:7" ht="15">
      <c r="B10494" s="11">
        <v>44646.153521134256</v>
      </c>
      <c r="C10494" s="2" t="s">
        <v>17</v>
      </c>
      <c r="D10494" s="2">
        <v>300</v>
      </c>
      <c r="E10494" s="11">
        <v>44646.153521134256</v>
      </c>
      <c r="F10494" s="2" t="s">
        <v>13</v>
      </c>
      <c r="G10494" s="2" t="s">
        <v>16</v>
      </c>
    </row>
    <row r="10495" spans="2:7" ht="15">
      <c r="B10495" s="11">
        <v>44646.153487615738</v>
      </c>
      <c r="C10495" s="2" t="s">
        <v>142</v>
      </c>
      <c r="D10495" s="2">
        <v>500</v>
      </c>
      <c r="E10495" s="11">
        <v>44645.57544537037</v>
      </c>
      <c r="F10495" s="2" t="s">
        <v>13</v>
      </c>
      <c r="G10495" s="2" t="s">
        <v>141</v>
      </c>
    </row>
    <row r="10496" spans="2:7" ht="15">
      <c r="B10496" s="11">
        <v>44646.153486377312</v>
      </c>
      <c r="C10496" s="2" t="s">
        <v>142</v>
      </c>
      <c r="D10496" s="2">
        <v>500</v>
      </c>
      <c r="E10496" s="11">
        <v>44645.57544537037</v>
      </c>
      <c r="F10496" s="2" t="s">
        <v>13</v>
      </c>
      <c r="G10496" s="2" t="s">
        <v>141</v>
      </c>
    </row>
    <row r="10497" spans="2:7" ht="15">
      <c r="B10497" s="11">
        <v>44646.152818530092</v>
      </c>
      <c r="C10497" s="2" t="s">
        <v>15</v>
      </c>
      <c r="D10497" s="2">
        <v>300</v>
      </c>
      <c r="E10497" s="11">
        <v>44646.152699340273</v>
      </c>
      <c r="F10497" s="2" t="s">
        <v>13</v>
      </c>
      <c r="G10497" s="2" t="s">
        <v>16</v>
      </c>
    </row>
    <row r="10498" spans="2:7" ht="15">
      <c r="B10498" s="11">
        <v>44646.152818460643</v>
      </c>
      <c r="C10498" s="2" t="s">
        <v>15</v>
      </c>
      <c r="D10498" s="2">
        <v>300</v>
      </c>
      <c r="E10498" s="11">
        <v>44646.152699340273</v>
      </c>
      <c r="F10498" s="2" t="s">
        <v>13</v>
      </c>
      <c r="G10498" s="2" t="s">
        <v>16</v>
      </c>
    </row>
    <row r="10499" spans="2:7" ht="15">
      <c r="B10499" s="11">
        <v>44646.152699340273</v>
      </c>
      <c r="C10499" s="2" t="s">
        <v>17</v>
      </c>
      <c r="D10499" s="2">
        <v>300</v>
      </c>
      <c r="E10499" s="11">
        <v>44646.152699340273</v>
      </c>
      <c r="F10499" s="2" t="s">
        <v>13</v>
      </c>
      <c r="G10499" s="2" t="s">
        <v>16</v>
      </c>
    </row>
    <row r="10500" spans="2:7" ht="15">
      <c r="B10500" s="11">
        <v>44646.152045324074</v>
      </c>
      <c r="C10500" s="2" t="s">
        <v>15</v>
      </c>
      <c r="D10500" s="2">
        <v>300</v>
      </c>
      <c r="E10500" s="11">
        <v>44646.151929583335</v>
      </c>
      <c r="F10500" s="2" t="s">
        <v>13</v>
      </c>
      <c r="G10500" s="2" t="s">
        <v>16</v>
      </c>
    </row>
    <row r="10501" spans="2:7" ht="15">
      <c r="B10501" s="11">
        <v>44646.152045312498</v>
      </c>
      <c r="C10501" s="2" t="s">
        <v>15</v>
      </c>
      <c r="D10501" s="2">
        <v>300</v>
      </c>
      <c r="E10501" s="11">
        <v>44646.151929583335</v>
      </c>
      <c r="F10501" s="2" t="s">
        <v>13</v>
      </c>
      <c r="G10501" s="2" t="s">
        <v>16</v>
      </c>
    </row>
    <row r="10502" spans="2:7" ht="15">
      <c r="B10502" s="11">
        <v>44646.151946956015</v>
      </c>
      <c r="C10502" s="2" t="s">
        <v>100</v>
      </c>
      <c r="D10502" s="2">
        <v>300</v>
      </c>
      <c r="E10502" s="11">
        <v>44646.151946956015</v>
      </c>
      <c r="F10502" s="2" t="s">
        <v>13</v>
      </c>
      <c r="G10502" s="2" t="s">
        <v>96</v>
      </c>
    </row>
    <row r="10503" spans="2:7" ht="15">
      <c r="B10503" s="11">
        <v>44646.151929583335</v>
      </c>
      <c r="C10503" s="2" t="s">
        <v>17</v>
      </c>
      <c r="D10503" s="2">
        <v>300</v>
      </c>
      <c r="E10503" s="11">
        <v>44646.151929583335</v>
      </c>
      <c r="F10503" s="2" t="s">
        <v>13</v>
      </c>
      <c r="G10503" s="2" t="s">
        <v>16</v>
      </c>
    </row>
    <row r="10504" spans="2:7" ht="15">
      <c r="B10504" s="11">
        <v>44646.151831053241</v>
      </c>
      <c r="C10504" s="2" t="s">
        <v>95</v>
      </c>
      <c r="D10504" s="2">
        <v>300</v>
      </c>
      <c r="E10504" s="11">
        <v>44646.144666967593</v>
      </c>
      <c r="F10504" s="2" t="s">
        <v>13</v>
      </c>
      <c r="G10504" s="2" t="s">
        <v>96</v>
      </c>
    </row>
    <row r="10505" spans="2:7" ht="15">
      <c r="B10505" s="11">
        <v>44646.151831041665</v>
      </c>
      <c r="C10505" s="2" t="s">
        <v>95</v>
      </c>
      <c r="D10505" s="2">
        <v>300</v>
      </c>
      <c r="E10505" s="11">
        <v>44646.144666967593</v>
      </c>
      <c r="F10505" s="2" t="s">
        <v>13</v>
      </c>
      <c r="G10505" s="2" t="s">
        <v>96</v>
      </c>
    </row>
    <row r="10506" spans="2:7" ht="15">
      <c r="B10506" s="11">
        <v>44646.151194571758</v>
      </c>
      <c r="C10506" s="2" t="s">
        <v>15</v>
      </c>
      <c r="D10506" s="2">
        <v>300</v>
      </c>
      <c r="E10506" s="11">
        <v>44646.151084791665</v>
      </c>
      <c r="F10506" s="2" t="s">
        <v>13</v>
      </c>
      <c r="G10506" s="2" t="s">
        <v>16</v>
      </c>
    </row>
    <row r="10507" spans="2:7" ht="15">
      <c r="B10507" s="11">
        <v>44646.151194560181</v>
      </c>
      <c r="C10507" s="2" t="s">
        <v>15</v>
      </c>
      <c r="D10507" s="2">
        <v>300</v>
      </c>
      <c r="E10507" s="11">
        <v>44646.151084791665</v>
      </c>
      <c r="F10507" s="2" t="s">
        <v>13</v>
      </c>
      <c r="G10507" s="2" t="s">
        <v>16</v>
      </c>
    </row>
    <row r="10508" spans="2:7" ht="15">
      <c r="B10508" s="11">
        <v>44646.151084791665</v>
      </c>
      <c r="C10508" s="2" t="s">
        <v>17</v>
      </c>
      <c r="D10508" s="2">
        <v>300</v>
      </c>
      <c r="E10508" s="11">
        <v>44646.151084791665</v>
      </c>
      <c r="F10508" s="2" t="s">
        <v>13</v>
      </c>
      <c r="G10508" s="2" t="s">
        <v>16</v>
      </c>
    </row>
    <row r="10509" spans="2:7" ht="15">
      <c r="B10509" s="11">
        <v>44646.150407476853</v>
      </c>
      <c r="C10509" s="2" t="s">
        <v>15</v>
      </c>
      <c r="D10509" s="2">
        <v>300</v>
      </c>
      <c r="E10509" s="11">
        <v>44646.150291828701</v>
      </c>
      <c r="F10509" s="2" t="s">
        <v>13</v>
      </c>
      <c r="G10509" s="2" t="s">
        <v>16</v>
      </c>
    </row>
    <row r="10510" spans="2:7" ht="15">
      <c r="B10510" s="11">
        <v>44646.150291828701</v>
      </c>
      <c r="C10510" s="2" t="s">
        <v>17</v>
      </c>
      <c r="D10510" s="2">
        <v>300</v>
      </c>
      <c r="E10510" s="11">
        <v>44646.150291828701</v>
      </c>
      <c r="F10510" s="2" t="s">
        <v>13</v>
      </c>
      <c r="G10510" s="2" t="s">
        <v>16</v>
      </c>
    </row>
    <row r="10511" spans="2:7" ht="15">
      <c r="B10511" s="11">
        <v>44646.14964210648</v>
      </c>
      <c r="C10511" s="2" t="s">
        <v>15</v>
      </c>
      <c r="D10511" s="2">
        <v>300</v>
      </c>
      <c r="E10511" s="11">
        <v>44646.149516377314</v>
      </c>
      <c r="F10511" s="2" t="s">
        <v>13</v>
      </c>
      <c r="G10511" s="2" t="s">
        <v>16</v>
      </c>
    </row>
    <row r="10512" spans="2:7" ht="15">
      <c r="B10512" s="11">
        <v>44646.149516377314</v>
      </c>
      <c r="C10512" s="2" t="s">
        <v>17</v>
      </c>
      <c r="D10512" s="2">
        <v>300</v>
      </c>
      <c r="E10512" s="11">
        <v>44646.149516377314</v>
      </c>
      <c r="F10512" s="2" t="s">
        <v>13</v>
      </c>
      <c r="G10512" s="2" t="s">
        <v>16</v>
      </c>
    </row>
    <row r="10513" spans="2:7" ht="15">
      <c r="B10513" s="11">
        <v>44646.14934866898</v>
      </c>
      <c r="C10513" s="2" t="s">
        <v>19</v>
      </c>
      <c r="D10513" s="2">
        <v>300</v>
      </c>
      <c r="E10513" s="11">
        <v>44646.14934866898</v>
      </c>
      <c r="F10513" s="2" t="s">
        <v>13</v>
      </c>
      <c r="G10513" s="2" t="s">
        <v>20</v>
      </c>
    </row>
    <row r="10514" spans="2:7" ht="15">
      <c r="B10514" s="11">
        <v>44646.149348657404</v>
      </c>
      <c r="C10514" s="2" t="s">
        <v>18</v>
      </c>
      <c r="D10514" s="2">
        <v>300</v>
      </c>
      <c r="E10514" s="11">
        <v>44646.149348657404</v>
      </c>
      <c r="F10514" s="2" t="s">
        <v>13</v>
      </c>
      <c r="G10514" s="2" t="s">
        <v>14</v>
      </c>
    </row>
    <row r="10515" spans="2:7" ht="15">
      <c r="B10515" s="11">
        <v>44646.149337129631</v>
      </c>
      <c r="C10515" s="2" t="s">
        <v>12</v>
      </c>
      <c r="D10515" s="2">
        <v>300</v>
      </c>
      <c r="E10515" s="11">
        <v>44646.148937604165</v>
      </c>
      <c r="F10515" s="2" t="s">
        <v>13</v>
      </c>
      <c r="G10515" s="2" t="s">
        <v>14</v>
      </c>
    </row>
    <row r="10516" spans="2:7" ht="15">
      <c r="B10516" s="11">
        <v>44646.149337129631</v>
      </c>
      <c r="C10516" s="2" t="s">
        <v>31</v>
      </c>
      <c r="D10516" s="2">
        <v>300</v>
      </c>
      <c r="E10516" s="11">
        <v>44646.148937615741</v>
      </c>
      <c r="F10516" s="2" t="s">
        <v>13</v>
      </c>
      <c r="G10516" s="2" t="s">
        <v>20</v>
      </c>
    </row>
    <row r="10517" spans="2:7" ht="15">
      <c r="B10517" s="11">
        <v>44646.149337118055</v>
      </c>
      <c r="C10517" s="2" t="s">
        <v>12</v>
      </c>
      <c r="D10517" s="2">
        <v>300</v>
      </c>
      <c r="E10517" s="11">
        <v>44646.148937604165</v>
      </c>
      <c r="F10517" s="2" t="s">
        <v>13</v>
      </c>
      <c r="G10517" s="2" t="s">
        <v>14</v>
      </c>
    </row>
    <row r="10518" spans="2:7" ht="15">
      <c r="B10518" s="11">
        <v>44646.148937615741</v>
      </c>
      <c r="C10518" s="2" t="s">
        <v>19</v>
      </c>
      <c r="D10518" s="2">
        <v>300</v>
      </c>
      <c r="E10518" s="11">
        <v>44646.148937615741</v>
      </c>
      <c r="F10518" s="2" t="s">
        <v>13</v>
      </c>
      <c r="G10518" s="2" t="s">
        <v>20</v>
      </c>
    </row>
    <row r="10519" spans="2:7" ht="15">
      <c r="B10519" s="11">
        <v>44646.148937604165</v>
      </c>
      <c r="C10519" s="2" t="s">
        <v>18</v>
      </c>
      <c r="D10519" s="2">
        <v>300</v>
      </c>
      <c r="E10519" s="11">
        <v>44646.148937604165</v>
      </c>
      <c r="F10519" s="2" t="s">
        <v>13</v>
      </c>
      <c r="G10519" s="2" t="s">
        <v>14</v>
      </c>
    </row>
    <row r="10520" spans="2:7" ht="15">
      <c r="B10520" s="11">
        <v>44646.148931828699</v>
      </c>
      <c r="C10520" s="2" t="s">
        <v>31</v>
      </c>
      <c r="D10520" s="2">
        <v>300</v>
      </c>
      <c r="E10520" s="11">
        <v>44646.14853262731</v>
      </c>
      <c r="F10520" s="2" t="s">
        <v>13</v>
      </c>
      <c r="G10520" s="2" t="s">
        <v>20</v>
      </c>
    </row>
    <row r="10521" spans="2:7" ht="15">
      <c r="B10521" s="11">
        <v>44646.14893181713</v>
      </c>
      <c r="C10521" s="2" t="s">
        <v>12</v>
      </c>
      <c r="D10521" s="2">
        <v>300</v>
      </c>
      <c r="E10521" s="11">
        <v>44646.14853262731</v>
      </c>
      <c r="F10521" s="2" t="s">
        <v>13</v>
      </c>
      <c r="G10521" s="2" t="s">
        <v>14</v>
      </c>
    </row>
    <row r="10522" spans="2:7" ht="15">
      <c r="B10522" s="11">
        <v>44646.148822083334</v>
      </c>
      <c r="C10522" s="2" t="s">
        <v>15</v>
      </c>
      <c r="D10522" s="2">
        <v>300</v>
      </c>
      <c r="E10522" s="11">
        <v>44646.148722071761</v>
      </c>
      <c r="F10522" s="2" t="s">
        <v>13</v>
      </c>
      <c r="G10522" s="2" t="s">
        <v>16</v>
      </c>
    </row>
    <row r="10523" spans="2:7" ht="15">
      <c r="B10523" s="11">
        <v>44646.148822071758</v>
      </c>
      <c r="C10523" s="2" t="s">
        <v>15</v>
      </c>
      <c r="D10523" s="2">
        <v>300</v>
      </c>
      <c r="E10523" s="11">
        <v>44646.148722071761</v>
      </c>
      <c r="F10523" s="2" t="s">
        <v>13</v>
      </c>
      <c r="G10523" s="2" t="s">
        <v>16</v>
      </c>
    </row>
    <row r="10524" spans="2:7" ht="15">
      <c r="B10524" s="11">
        <v>44646.148722071761</v>
      </c>
      <c r="C10524" s="2" t="s">
        <v>17</v>
      </c>
      <c r="D10524" s="2">
        <v>300</v>
      </c>
      <c r="E10524" s="11">
        <v>44646.148722071761</v>
      </c>
      <c r="F10524" s="2" t="s">
        <v>13</v>
      </c>
      <c r="G10524" s="2" t="s">
        <v>16</v>
      </c>
    </row>
    <row r="10525" spans="2:7" ht="15">
      <c r="B10525" s="11">
        <v>44646.14853262731</v>
      </c>
      <c r="C10525" s="2" t="s">
        <v>18</v>
      </c>
      <c r="D10525" s="2">
        <v>300</v>
      </c>
      <c r="E10525" s="11">
        <v>44646.14853262731</v>
      </c>
      <c r="F10525" s="2" t="s">
        <v>13</v>
      </c>
      <c r="G10525" s="2" t="s">
        <v>14</v>
      </c>
    </row>
    <row r="10526" spans="2:7" ht="15">
      <c r="B10526" s="11">
        <v>44646.14853262731</v>
      </c>
      <c r="C10526" s="2" t="s">
        <v>19</v>
      </c>
      <c r="D10526" s="2">
        <v>300</v>
      </c>
      <c r="E10526" s="11">
        <v>44646.14853262731</v>
      </c>
      <c r="F10526" s="2" t="s">
        <v>13</v>
      </c>
      <c r="G10526" s="2" t="s">
        <v>20</v>
      </c>
    </row>
    <row r="10527" spans="2:7" ht="15">
      <c r="B10527" s="11">
        <v>44646.148526921294</v>
      </c>
      <c r="C10527" s="2" t="s">
        <v>31</v>
      </c>
      <c r="D10527" s="2">
        <v>300</v>
      </c>
      <c r="E10527" s="11">
        <v>44646.141466759254</v>
      </c>
      <c r="F10527" s="2" t="s">
        <v>13</v>
      </c>
      <c r="G10527" s="2" t="s">
        <v>20</v>
      </c>
    </row>
    <row r="10528" spans="2:7" ht="15">
      <c r="B10528" s="11">
        <v>44646.148526909717</v>
      </c>
      <c r="C10528" s="2" t="s">
        <v>12</v>
      </c>
      <c r="D10528" s="2">
        <v>300</v>
      </c>
      <c r="E10528" s="11">
        <v>44646.141466747686</v>
      </c>
      <c r="F10528" s="2" t="s">
        <v>13</v>
      </c>
      <c r="G10528" s="2" t="s">
        <v>14</v>
      </c>
    </row>
    <row r="10529" spans="2:7" ht="15">
      <c r="B10529" s="11">
        <v>44646.148526909717</v>
      </c>
      <c r="C10529" s="2" t="s">
        <v>31</v>
      </c>
      <c r="D10529" s="2">
        <v>300</v>
      </c>
      <c r="E10529" s="11">
        <v>44646.141466759254</v>
      </c>
      <c r="F10529" s="2" t="s">
        <v>13</v>
      </c>
      <c r="G10529" s="2" t="s">
        <v>20</v>
      </c>
    </row>
    <row r="10530" spans="2:7" ht="15">
      <c r="B10530" s="11">
        <v>44646.148023287038</v>
      </c>
      <c r="C10530" s="2" t="s">
        <v>15</v>
      </c>
      <c r="D10530" s="2">
        <v>300</v>
      </c>
      <c r="E10530" s="11">
        <v>44646.147907546292</v>
      </c>
      <c r="F10530" s="2" t="s">
        <v>13</v>
      </c>
      <c r="G10530" s="2" t="s">
        <v>16</v>
      </c>
    </row>
    <row r="10531" spans="2:7" ht="15">
      <c r="B10531" s="11">
        <v>44646.148023275462</v>
      </c>
      <c r="C10531" s="2" t="s">
        <v>15</v>
      </c>
      <c r="D10531" s="2">
        <v>300</v>
      </c>
      <c r="E10531" s="11">
        <v>44646.147907546292</v>
      </c>
      <c r="F10531" s="2" t="s">
        <v>13</v>
      </c>
      <c r="G10531" s="2" t="s">
        <v>16</v>
      </c>
    </row>
    <row r="10532" spans="2:7" ht="15">
      <c r="B10532" s="11">
        <v>44646.147907546292</v>
      </c>
      <c r="C10532" s="2" t="s">
        <v>17</v>
      </c>
      <c r="D10532" s="2">
        <v>300</v>
      </c>
      <c r="E10532" s="11">
        <v>44646.147907546292</v>
      </c>
      <c r="F10532" s="2" t="s">
        <v>13</v>
      </c>
      <c r="G10532" s="2" t="s">
        <v>16</v>
      </c>
    </row>
    <row r="10533" spans="2:7" ht="15">
      <c r="B10533" s="11">
        <v>44646.147300648146</v>
      </c>
      <c r="C10533" s="2" t="s">
        <v>15</v>
      </c>
      <c r="D10533" s="2">
        <v>300</v>
      </c>
      <c r="E10533" s="11">
        <v>44646.147172604164</v>
      </c>
      <c r="F10533" s="2" t="s">
        <v>13</v>
      </c>
      <c r="G10533" s="2" t="s">
        <v>16</v>
      </c>
    </row>
    <row r="10534" spans="2:7" ht="15">
      <c r="B10534" s="11">
        <v>44646.147172604164</v>
      </c>
      <c r="C10534" s="2" t="s">
        <v>17</v>
      </c>
      <c r="D10534" s="2">
        <v>300</v>
      </c>
      <c r="E10534" s="11">
        <v>44646.147172604164</v>
      </c>
      <c r="F10534" s="2" t="s">
        <v>13</v>
      </c>
      <c r="G10534" s="2" t="s">
        <v>16</v>
      </c>
    </row>
    <row r="10535" spans="2:7" ht="15">
      <c r="B10535" s="11">
        <v>44646.146813854168</v>
      </c>
      <c r="C10535" s="2" t="s">
        <v>27</v>
      </c>
      <c r="D10535" s="2">
        <v>300</v>
      </c>
      <c r="E10535" s="11">
        <v>44646.146813854168</v>
      </c>
      <c r="F10535" s="2" t="s">
        <v>13</v>
      </c>
      <c r="G10535" s="2" t="s">
        <v>26</v>
      </c>
    </row>
    <row r="10536" spans="2:7" ht="15">
      <c r="B10536" s="11">
        <v>44646.146779131945</v>
      </c>
      <c r="C10536" s="2" t="s">
        <v>28</v>
      </c>
      <c r="D10536" s="2">
        <v>300</v>
      </c>
      <c r="E10536" s="11">
        <v>44646.143373692124</v>
      </c>
      <c r="F10536" s="2" t="s">
        <v>13</v>
      </c>
      <c r="G10536" s="2" t="s">
        <v>24</v>
      </c>
    </row>
    <row r="10537" spans="2:7" ht="15">
      <c r="B10537" s="11">
        <v>44646.146779120369</v>
      </c>
      <c r="C10537" s="2" t="s">
        <v>28</v>
      </c>
      <c r="D10537" s="2">
        <v>300</v>
      </c>
      <c r="E10537" s="11">
        <v>44646.143373692124</v>
      </c>
      <c r="F10537" s="2" t="s">
        <v>13</v>
      </c>
      <c r="G10537" s="2" t="s">
        <v>24</v>
      </c>
    </row>
    <row r="10538" spans="2:7" ht="15">
      <c r="B10538" s="11">
        <v>44646.14642597222</v>
      </c>
      <c r="C10538" s="2" t="s">
        <v>15</v>
      </c>
      <c r="D10538" s="2">
        <v>300</v>
      </c>
      <c r="E10538" s="11">
        <v>44646.146310439814</v>
      </c>
      <c r="F10538" s="2" t="s">
        <v>13</v>
      </c>
      <c r="G10538" s="2" t="s">
        <v>16</v>
      </c>
    </row>
    <row r="10539" spans="2:7" ht="15">
      <c r="B10539" s="11">
        <v>44646.146425960644</v>
      </c>
      <c r="C10539" s="2" t="s">
        <v>15</v>
      </c>
      <c r="D10539" s="2">
        <v>300</v>
      </c>
      <c r="E10539" s="11">
        <v>44646.146310439814</v>
      </c>
      <c r="F10539" s="2" t="s">
        <v>13</v>
      </c>
      <c r="G10539" s="2" t="s">
        <v>16</v>
      </c>
    </row>
    <row r="10540" spans="2:7" ht="15">
      <c r="B10540" s="11">
        <v>44646.146310439814</v>
      </c>
      <c r="C10540" s="2" t="s">
        <v>17</v>
      </c>
      <c r="D10540" s="2">
        <v>300</v>
      </c>
      <c r="E10540" s="11">
        <v>44646.146310439814</v>
      </c>
      <c r="F10540" s="2" t="s">
        <v>13</v>
      </c>
      <c r="G10540" s="2" t="s">
        <v>16</v>
      </c>
    </row>
    <row r="10541" spans="2:7" ht="15">
      <c r="B10541" s="11">
        <v>44646.145604386569</v>
      </c>
      <c r="C10541" s="2" t="s">
        <v>15</v>
      </c>
      <c r="D10541" s="2">
        <v>300</v>
      </c>
      <c r="E10541" s="11">
        <v>44646.145488437498</v>
      </c>
      <c r="F10541" s="2" t="s">
        <v>13</v>
      </c>
      <c r="G10541" s="2" t="s">
        <v>16</v>
      </c>
    </row>
    <row r="10542" spans="2:7" ht="15">
      <c r="B10542" s="11">
        <v>44646.145604363424</v>
      </c>
      <c r="C10542" s="2" t="s">
        <v>15</v>
      </c>
      <c r="D10542" s="2">
        <v>300</v>
      </c>
      <c r="E10542" s="11">
        <v>44646.145488437498</v>
      </c>
      <c r="F10542" s="2" t="s">
        <v>13</v>
      </c>
      <c r="G10542" s="2" t="s">
        <v>16</v>
      </c>
    </row>
    <row r="10543" spans="2:7" ht="15">
      <c r="B10543" s="11">
        <v>44646.145488437498</v>
      </c>
      <c r="C10543" s="2" t="s">
        <v>17</v>
      </c>
      <c r="D10543" s="2">
        <v>300</v>
      </c>
      <c r="E10543" s="11">
        <v>44646.145488437498</v>
      </c>
      <c r="F10543" s="2" t="s">
        <v>13</v>
      </c>
      <c r="G10543" s="2" t="s">
        <v>16</v>
      </c>
    </row>
    <row r="10544" spans="2:7" ht="15">
      <c r="B10544" s="11">
        <v>44646.144799895832</v>
      </c>
      <c r="C10544" s="2" t="s">
        <v>15</v>
      </c>
      <c r="D10544" s="2">
        <v>300</v>
      </c>
      <c r="E10544" s="11">
        <v>44646.14468424768</v>
      </c>
      <c r="F10544" s="2" t="s">
        <v>13</v>
      </c>
      <c r="G10544" s="2" t="s">
        <v>16</v>
      </c>
    </row>
    <row r="10545" spans="2:7" ht="15">
      <c r="B10545" s="11">
        <v>44646.144799884256</v>
      </c>
      <c r="C10545" s="2" t="s">
        <v>15</v>
      </c>
      <c r="D10545" s="2">
        <v>300</v>
      </c>
      <c r="E10545" s="11">
        <v>44646.14468424768</v>
      </c>
      <c r="F10545" s="2" t="s">
        <v>13</v>
      </c>
      <c r="G10545" s="2" t="s">
        <v>16</v>
      </c>
    </row>
    <row r="10546" spans="2:7" ht="15">
      <c r="B10546" s="11">
        <v>44646.14468424768</v>
      </c>
      <c r="C10546" s="2" t="s">
        <v>17</v>
      </c>
      <c r="D10546" s="2">
        <v>300</v>
      </c>
      <c r="E10546" s="11">
        <v>44646.14468424768</v>
      </c>
      <c r="F10546" s="2" t="s">
        <v>13</v>
      </c>
      <c r="G10546" s="2" t="s">
        <v>16</v>
      </c>
    </row>
    <row r="10547" spans="2:7" ht="15">
      <c r="B10547" s="11">
        <v>44646.144666967593</v>
      </c>
      <c r="C10547" s="2" t="s">
        <v>100</v>
      </c>
      <c r="D10547" s="2">
        <v>300</v>
      </c>
      <c r="E10547" s="11">
        <v>44646.144666967593</v>
      </c>
      <c r="F10547" s="2" t="s">
        <v>13</v>
      </c>
      <c r="G10547" s="2" t="s">
        <v>96</v>
      </c>
    </row>
    <row r="10548" spans="2:7" ht="15">
      <c r="B10548" s="11">
        <v>44646.144625393514</v>
      </c>
      <c r="C10548" s="2" t="s">
        <v>95</v>
      </c>
      <c r="D10548" s="2">
        <v>300</v>
      </c>
      <c r="E10548" s="11">
        <v>44646.14354420139</v>
      </c>
      <c r="F10548" s="2" t="s">
        <v>13</v>
      </c>
      <c r="G10548" s="2" t="s">
        <v>96</v>
      </c>
    </row>
    <row r="10549" spans="2:7" ht="15">
      <c r="B10549" s="11">
        <v>44646.144597395833</v>
      </c>
      <c r="C10549" s="2" t="s">
        <v>113</v>
      </c>
      <c r="D10549" s="2">
        <v>600</v>
      </c>
      <c r="E10549" s="11">
        <v>44646.144543078699</v>
      </c>
      <c r="F10549" s="2" t="s">
        <v>13</v>
      </c>
      <c r="G10549" s="2" t="s">
        <v>114</v>
      </c>
    </row>
    <row r="10550" spans="2:7" ht="15">
      <c r="B10550" s="11">
        <v>44646.144597384256</v>
      </c>
      <c r="C10550" s="2" t="s">
        <v>113</v>
      </c>
      <c r="D10550" s="2">
        <v>600</v>
      </c>
      <c r="E10550" s="11">
        <v>44646.144543078699</v>
      </c>
      <c r="F10550" s="2" t="s">
        <v>13</v>
      </c>
      <c r="G10550" s="2" t="s">
        <v>114</v>
      </c>
    </row>
    <row r="10551" spans="2:7" ht="15">
      <c r="B10551" s="11">
        <v>44646.144543078699</v>
      </c>
      <c r="C10551" s="2" t="s">
        <v>115</v>
      </c>
      <c r="D10551" s="2">
        <v>600</v>
      </c>
      <c r="E10551" s="11">
        <v>44646.144543078699</v>
      </c>
      <c r="F10551" s="2" t="s">
        <v>13</v>
      </c>
      <c r="G10551" s="2" t="s">
        <v>114</v>
      </c>
    </row>
    <row r="10552" spans="2:7" ht="15">
      <c r="B10552" s="11">
        <v>44646.144018796294</v>
      </c>
      <c r="C10552" s="2" t="s">
        <v>15</v>
      </c>
      <c r="D10552" s="2">
        <v>300</v>
      </c>
      <c r="E10552" s="11">
        <v>44646.143908726852</v>
      </c>
      <c r="F10552" s="2" t="s">
        <v>13</v>
      </c>
      <c r="G10552" s="2" t="s">
        <v>16</v>
      </c>
    </row>
    <row r="10553" spans="2:7" ht="15">
      <c r="B10553" s="11">
        <v>44646.143908726852</v>
      </c>
      <c r="C10553" s="2" t="s">
        <v>17</v>
      </c>
      <c r="D10553" s="2">
        <v>300</v>
      </c>
      <c r="E10553" s="11">
        <v>44646.143908726852</v>
      </c>
      <c r="F10553" s="2" t="s">
        <v>13</v>
      </c>
      <c r="G10553" s="2" t="s">
        <v>16</v>
      </c>
    </row>
    <row r="10554" spans="2:7" ht="15">
      <c r="B10554" s="11">
        <v>44646.14354420139</v>
      </c>
      <c r="C10554" s="2" t="s">
        <v>100</v>
      </c>
      <c r="D10554" s="2">
        <v>300</v>
      </c>
      <c r="E10554" s="11">
        <v>44646.14354420139</v>
      </c>
      <c r="F10554" s="2" t="s">
        <v>13</v>
      </c>
      <c r="G10554" s="2" t="s">
        <v>96</v>
      </c>
    </row>
    <row r="10555" spans="2:7" ht="15">
      <c r="B10555" s="11">
        <v>44646.143373692124</v>
      </c>
      <c r="C10555" s="2" t="s">
        <v>23</v>
      </c>
      <c r="D10555" s="2">
        <v>300</v>
      </c>
      <c r="E10555" s="11">
        <v>44646.143373692124</v>
      </c>
      <c r="F10555" s="2" t="s">
        <v>13</v>
      </c>
      <c r="G10555" s="2" t="s">
        <v>24</v>
      </c>
    </row>
    <row r="10556" spans="2:7" ht="15">
      <c r="B10556" s="11">
        <v>44646.143329942126</v>
      </c>
      <c r="C10556" s="2" t="s">
        <v>25</v>
      </c>
      <c r="D10556" s="2">
        <v>300</v>
      </c>
      <c r="E10556" s="11">
        <v>44646.142370648144</v>
      </c>
      <c r="F10556" s="2" t="s">
        <v>13</v>
      </c>
      <c r="G10556" s="2" t="s">
        <v>26</v>
      </c>
    </row>
    <row r="10557" spans="2:7" ht="15">
      <c r="B10557" s="11">
        <v>44646.143237604163</v>
      </c>
      <c r="C10557" s="2" t="s">
        <v>15</v>
      </c>
      <c r="D10557" s="2">
        <v>300</v>
      </c>
      <c r="E10557" s="11">
        <v>44646.143123298607</v>
      </c>
      <c r="F10557" s="2" t="s">
        <v>13</v>
      </c>
      <c r="G10557" s="2" t="s">
        <v>16</v>
      </c>
    </row>
    <row r="10558" spans="2:7" ht="15">
      <c r="B10558" s="11">
        <v>44646.143237557866</v>
      </c>
      <c r="C10558" s="2" t="s">
        <v>15</v>
      </c>
      <c r="D10558" s="2">
        <v>300</v>
      </c>
      <c r="E10558" s="11">
        <v>44646.143123298607</v>
      </c>
      <c r="F10558" s="2" t="s">
        <v>13</v>
      </c>
      <c r="G10558" s="2" t="s">
        <v>16</v>
      </c>
    </row>
    <row r="10559" spans="2:7" ht="15">
      <c r="B10559" s="11">
        <v>44646.143231817128</v>
      </c>
      <c r="C10559" s="2" t="s">
        <v>142</v>
      </c>
      <c r="D10559" s="2">
        <v>500</v>
      </c>
      <c r="E10559" s="11">
        <v>44645.57544537037</v>
      </c>
      <c r="F10559" s="2" t="s">
        <v>13</v>
      </c>
      <c r="G10559" s="2" t="s">
        <v>141</v>
      </c>
    </row>
    <row r="10560" spans="2:7" ht="15">
      <c r="B10560" s="11">
        <v>44646.143226041662</v>
      </c>
      <c r="C10560" s="2" t="s">
        <v>142</v>
      </c>
      <c r="D10560" s="2">
        <v>500</v>
      </c>
      <c r="E10560" s="11">
        <v>44645.57544537037</v>
      </c>
      <c r="F10560" s="2" t="s">
        <v>13</v>
      </c>
      <c r="G10560" s="2" t="s">
        <v>141</v>
      </c>
    </row>
    <row r="10561" spans="2:7" ht="15">
      <c r="B10561" s="11">
        <v>44646.143208530091</v>
      </c>
      <c r="C10561" s="2" t="s">
        <v>95</v>
      </c>
      <c r="D10561" s="2">
        <v>300</v>
      </c>
      <c r="E10561" s="11">
        <v>44646.141541898149</v>
      </c>
      <c r="F10561" s="2" t="s">
        <v>13</v>
      </c>
      <c r="G10561" s="2" t="s">
        <v>96</v>
      </c>
    </row>
    <row r="10562" spans="2:7" ht="15">
      <c r="B10562" s="11">
        <v>44646.143123298607</v>
      </c>
      <c r="C10562" s="2" t="s">
        <v>17</v>
      </c>
      <c r="D10562" s="2">
        <v>300</v>
      </c>
      <c r="E10562" s="11">
        <v>44646.143123298607</v>
      </c>
      <c r="F10562" s="2" t="s">
        <v>13</v>
      </c>
      <c r="G10562" s="2" t="s">
        <v>16</v>
      </c>
    </row>
    <row r="10563" spans="2:7" ht="15">
      <c r="B10563" s="11">
        <v>44646.14304653935</v>
      </c>
      <c r="C10563" s="2" t="s">
        <v>142</v>
      </c>
      <c r="D10563" s="2">
        <v>500</v>
      </c>
      <c r="E10563" s="11">
        <v>44645.57544537037</v>
      </c>
      <c r="F10563" s="2" t="s">
        <v>13</v>
      </c>
      <c r="G10563" s="2" t="s">
        <v>141</v>
      </c>
    </row>
    <row r="10564" spans="2:7" ht="15">
      <c r="B10564" s="11">
        <v>44646.143038020833</v>
      </c>
      <c r="C10564" s="2" t="s">
        <v>142</v>
      </c>
      <c r="D10564" s="2">
        <v>500</v>
      </c>
      <c r="E10564" s="11">
        <v>44645.57544537037</v>
      </c>
      <c r="F10564" s="2" t="s">
        <v>13</v>
      </c>
      <c r="G10564" s="2" t="s">
        <v>141</v>
      </c>
    </row>
    <row r="10565" spans="2:7" ht="15">
      <c r="B10565" s="11">
        <v>44646.143017708331</v>
      </c>
      <c r="C10565" s="2" t="s">
        <v>51</v>
      </c>
      <c r="D10565" s="2">
        <v>600</v>
      </c>
      <c r="E10565" s="11">
        <v>44646.136851284718</v>
      </c>
      <c r="F10565" s="2" t="s">
        <v>13</v>
      </c>
      <c r="G10565" s="2" t="s">
        <v>36</v>
      </c>
    </row>
    <row r="10566" spans="2:7" ht="15">
      <c r="B10566" s="11">
        <v>44646.143017696755</v>
      </c>
      <c r="C10566" s="2" t="s">
        <v>51</v>
      </c>
      <c r="D10566" s="2">
        <v>600</v>
      </c>
      <c r="E10566" s="11">
        <v>44646.136851284718</v>
      </c>
      <c r="F10566" s="2" t="s">
        <v>13</v>
      </c>
      <c r="G10566" s="2" t="s">
        <v>36</v>
      </c>
    </row>
    <row r="10567" spans="2:7" ht="15">
      <c r="B10567" s="11">
        <v>44646.142703124999</v>
      </c>
      <c r="C10567" s="2" t="s">
        <v>142</v>
      </c>
      <c r="D10567" s="2">
        <v>500</v>
      </c>
      <c r="E10567" s="11">
        <v>44645.57544537037</v>
      </c>
      <c r="F10567" s="2" t="s">
        <v>13</v>
      </c>
      <c r="G10567" s="2" t="s">
        <v>141</v>
      </c>
    </row>
    <row r="10568" spans="2:7" ht="15">
      <c r="B10568" s="11">
        <v>44646.142676192125</v>
      </c>
      <c r="C10568" s="2" t="s">
        <v>142</v>
      </c>
      <c r="D10568" s="2">
        <v>500</v>
      </c>
      <c r="E10568" s="11">
        <v>44645.57544537037</v>
      </c>
      <c r="F10568" s="2" t="s">
        <v>13</v>
      </c>
      <c r="G10568" s="2" t="s">
        <v>141</v>
      </c>
    </row>
    <row r="10569" spans="2:7" ht="15">
      <c r="B10569" s="11">
        <v>44646.142536967593</v>
      </c>
      <c r="C10569" s="2" t="s">
        <v>142</v>
      </c>
      <c r="D10569" s="2">
        <v>500</v>
      </c>
      <c r="E10569" s="11">
        <v>44645.57544537037</v>
      </c>
      <c r="F10569" s="2" t="s">
        <v>13</v>
      </c>
      <c r="G10569" s="2" t="s">
        <v>141</v>
      </c>
    </row>
    <row r="10570" spans="2:7" ht="15">
      <c r="B10570" s="11">
        <v>44646.142502395829</v>
      </c>
      <c r="C10570" s="2" t="s">
        <v>142</v>
      </c>
      <c r="D10570" s="2">
        <v>500</v>
      </c>
      <c r="E10570" s="11">
        <v>44645.57544537037</v>
      </c>
      <c r="F10570" s="2" t="s">
        <v>13</v>
      </c>
      <c r="G10570" s="2" t="s">
        <v>141</v>
      </c>
    </row>
    <row r="10571" spans="2:7" ht="15">
      <c r="B10571" s="11">
        <v>44646.142409791668</v>
      </c>
      <c r="C10571" s="2" t="s">
        <v>15</v>
      </c>
      <c r="D10571" s="2">
        <v>300</v>
      </c>
      <c r="E10571" s="11">
        <v>44646.142299756946</v>
      </c>
      <c r="F10571" s="2" t="s">
        <v>13</v>
      </c>
      <c r="G10571" s="2" t="s">
        <v>16</v>
      </c>
    </row>
    <row r="10572" spans="2:7" ht="15">
      <c r="B10572" s="11">
        <v>44646.142409780092</v>
      </c>
      <c r="C10572" s="2" t="s">
        <v>15</v>
      </c>
      <c r="D10572" s="2">
        <v>300</v>
      </c>
      <c r="E10572" s="11">
        <v>44646.142299756946</v>
      </c>
      <c r="F10572" s="2" t="s">
        <v>13</v>
      </c>
      <c r="G10572" s="2" t="s">
        <v>16</v>
      </c>
    </row>
    <row r="10573" spans="2:7" ht="15">
      <c r="B10573" s="11">
        <v>44646.142370648144</v>
      </c>
      <c r="C10573" s="2" t="s">
        <v>27</v>
      </c>
      <c r="D10573" s="2">
        <v>300</v>
      </c>
      <c r="E10573" s="11">
        <v>44646.142370648144</v>
      </c>
      <c r="F10573" s="2" t="s">
        <v>13</v>
      </c>
      <c r="G10573" s="2" t="s">
        <v>26</v>
      </c>
    </row>
    <row r="10574" spans="2:7" ht="15">
      <c r="B10574" s="11">
        <v>44646.142311643518</v>
      </c>
      <c r="C10574" s="2" t="s">
        <v>28</v>
      </c>
      <c r="D10574" s="2">
        <v>300</v>
      </c>
      <c r="E10574" s="11">
        <v>44646.141367905089</v>
      </c>
      <c r="F10574" s="2" t="s">
        <v>13</v>
      </c>
      <c r="G10574" s="2" t="s">
        <v>24</v>
      </c>
    </row>
    <row r="10575" spans="2:7" ht="15">
      <c r="B10575" s="11">
        <v>44646.142311631942</v>
      </c>
      <c r="C10575" s="2" t="s">
        <v>28</v>
      </c>
      <c r="D10575" s="2">
        <v>300</v>
      </c>
      <c r="E10575" s="11">
        <v>44646.141367905089</v>
      </c>
      <c r="F10575" s="2" t="s">
        <v>13</v>
      </c>
      <c r="G10575" s="2" t="s">
        <v>24</v>
      </c>
    </row>
    <row r="10576" spans="2:7" ht="15">
      <c r="B10576" s="11">
        <v>44646.142299756946</v>
      </c>
      <c r="C10576" s="2" t="s">
        <v>17</v>
      </c>
      <c r="D10576" s="2">
        <v>300</v>
      </c>
      <c r="E10576" s="11">
        <v>44646.142299756946</v>
      </c>
      <c r="F10576" s="2" t="s">
        <v>13</v>
      </c>
      <c r="G10576" s="2" t="s">
        <v>16</v>
      </c>
    </row>
    <row r="10577" spans="2:7" ht="15">
      <c r="B10577" s="11">
        <v>44646.142219108791</v>
      </c>
      <c r="C10577" s="2" t="s">
        <v>142</v>
      </c>
      <c r="D10577" s="2">
        <v>500</v>
      </c>
      <c r="E10577" s="11">
        <v>44645.57544537037</v>
      </c>
      <c r="F10577" s="2" t="s">
        <v>13</v>
      </c>
      <c r="G10577" s="2" t="s">
        <v>141</v>
      </c>
    </row>
    <row r="10578" spans="2:7" ht="15">
      <c r="B10578" s="11">
        <v>44646.142204224532</v>
      </c>
      <c r="C10578" s="2" t="s">
        <v>142</v>
      </c>
      <c r="D10578" s="2">
        <v>500</v>
      </c>
      <c r="E10578" s="11">
        <v>44645.57544537037</v>
      </c>
      <c r="F10578" s="2" t="s">
        <v>13</v>
      </c>
      <c r="G10578" s="2" t="s">
        <v>141</v>
      </c>
    </row>
    <row r="10579" spans="2:7" ht="15">
      <c r="B10579" s="11">
        <v>44646.142204212963</v>
      </c>
      <c r="C10579" s="2" t="s">
        <v>142</v>
      </c>
      <c r="D10579" s="2">
        <v>500</v>
      </c>
      <c r="E10579" s="11">
        <v>44645.57544537037</v>
      </c>
      <c r="F10579" s="2" t="s">
        <v>13</v>
      </c>
      <c r="G10579" s="2" t="s">
        <v>141</v>
      </c>
    </row>
    <row r="10580" spans="2:7" ht="15">
      <c r="B10580" s="11">
        <v>44646.142166956015</v>
      </c>
      <c r="C10580" s="2" t="s">
        <v>142</v>
      </c>
      <c r="D10580" s="2">
        <v>500</v>
      </c>
      <c r="E10580" s="11">
        <v>44645.57544537037</v>
      </c>
      <c r="F10580" s="2" t="s">
        <v>13</v>
      </c>
      <c r="G10580" s="2" t="s">
        <v>141</v>
      </c>
    </row>
    <row r="10581" spans="2:7" ht="15">
      <c r="B10581" s="11">
        <v>44646.142143749996</v>
      </c>
      <c r="C10581" s="2" t="s">
        <v>142</v>
      </c>
      <c r="D10581" s="2">
        <v>500</v>
      </c>
      <c r="E10581" s="11">
        <v>44645.57544537037</v>
      </c>
      <c r="F10581" s="2" t="s">
        <v>13</v>
      </c>
      <c r="G10581" s="2" t="s">
        <v>141</v>
      </c>
    </row>
    <row r="10582" spans="2:7" ht="15">
      <c r="B10582" s="11">
        <v>44646.142120578705</v>
      </c>
      <c r="C10582" s="2" t="s">
        <v>142</v>
      </c>
      <c r="D10582" s="2">
        <v>500</v>
      </c>
      <c r="E10582" s="11">
        <v>44645.57544537037</v>
      </c>
      <c r="F10582" s="2" t="s">
        <v>13</v>
      </c>
      <c r="G10582" s="2" t="s">
        <v>141</v>
      </c>
    </row>
    <row r="10583" spans="2:7" ht="15">
      <c r="B10583" s="11">
        <v>44646.142062777777</v>
      </c>
      <c r="C10583" s="2" t="s">
        <v>142</v>
      </c>
      <c r="D10583" s="2">
        <v>500</v>
      </c>
      <c r="E10583" s="11">
        <v>44645.57544537037</v>
      </c>
      <c r="F10583" s="2" t="s">
        <v>13</v>
      </c>
      <c r="G10583" s="2" t="s">
        <v>141</v>
      </c>
    </row>
    <row r="10584" spans="2:7" ht="15">
      <c r="B10584" s="11">
        <v>44646.142016423611</v>
      </c>
      <c r="C10584" s="2" t="s">
        <v>142</v>
      </c>
      <c r="D10584" s="2">
        <v>500</v>
      </c>
      <c r="E10584" s="11">
        <v>44645.57544537037</v>
      </c>
      <c r="F10584" s="2" t="s">
        <v>13</v>
      </c>
      <c r="G10584" s="2" t="s">
        <v>141</v>
      </c>
    </row>
    <row r="10585" spans="2:7" ht="15">
      <c r="B10585" s="11">
        <v>44646.141958460648</v>
      </c>
      <c r="C10585" s="2" t="s">
        <v>142</v>
      </c>
      <c r="D10585" s="2">
        <v>500</v>
      </c>
      <c r="E10585" s="11">
        <v>44645.57544537037</v>
      </c>
      <c r="F10585" s="2" t="s">
        <v>13</v>
      </c>
      <c r="G10585" s="2" t="s">
        <v>141</v>
      </c>
    </row>
    <row r="10586" spans="2:7" ht="15">
      <c r="B10586" s="11">
        <v>44646.141951493053</v>
      </c>
      <c r="C10586" s="2" t="s">
        <v>142</v>
      </c>
      <c r="D10586" s="2">
        <v>500</v>
      </c>
      <c r="E10586" s="11">
        <v>44645.57544537037</v>
      </c>
      <c r="F10586" s="2" t="s">
        <v>13</v>
      </c>
      <c r="G10586" s="2" t="s">
        <v>141</v>
      </c>
    </row>
    <row r="10587" spans="2:7" ht="15">
      <c r="B10587" s="11">
        <v>44646.141912152772</v>
      </c>
      <c r="C10587" s="2" t="s">
        <v>142</v>
      </c>
      <c r="D10587" s="2">
        <v>500</v>
      </c>
      <c r="E10587" s="11">
        <v>44645.57544537037</v>
      </c>
      <c r="F10587" s="2" t="s">
        <v>13</v>
      </c>
      <c r="G10587" s="2" t="s">
        <v>141</v>
      </c>
    </row>
    <row r="10588" spans="2:7" ht="15">
      <c r="B10588" s="11">
        <v>44646.141888935184</v>
      </c>
      <c r="C10588" s="2" t="s">
        <v>142</v>
      </c>
      <c r="D10588" s="2">
        <v>500</v>
      </c>
      <c r="E10588" s="11">
        <v>44645.57544537037</v>
      </c>
      <c r="F10588" s="2" t="s">
        <v>13</v>
      </c>
      <c r="G10588" s="2" t="s">
        <v>141</v>
      </c>
    </row>
    <row r="10589" spans="2:7" ht="15">
      <c r="B10589" s="11">
        <v>44646.141868946761</v>
      </c>
      <c r="C10589" s="2" t="s">
        <v>142</v>
      </c>
      <c r="D10589" s="2">
        <v>500</v>
      </c>
      <c r="E10589" s="11">
        <v>44645.57544537037</v>
      </c>
      <c r="F10589" s="2" t="s">
        <v>13</v>
      </c>
      <c r="G10589" s="2" t="s">
        <v>141</v>
      </c>
    </row>
    <row r="10590" spans="2:7" ht="15">
      <c r="B10590" s="11">
        <v>44646.141796481483</v>
      </c>
      <c r="C10590" s="2" t="s">
        <v>142</v>
      </c>
      <c r="D10590" s="2">
        <v>500</v>
      </c>
      <c r="E10590" s="11">
        <v>44645.57544537037</v>
      </c>
      <c r="F10590" s="2" t="s">
        <v>13</v>
      </c>
      <c r="G10590" s="2" t="s">
        <v>141</v>
      </c>
    </row>
    <row r="10591" spans="2:7" ht="15">
      <c r="B10591" s="11">
        <v>44646.141784814812</v>
      </c>
      <c r="C10591" s="2" t="s">
        <v>142</v>
      </c>
      <c r="D10591" s="2">
        <v>500</v>
      </c>
      <c r="E10591" s="11">
        <v>44645.57544537037</v>
      </c>
      <c r="F10591" s="2" t="s">
        <v>13</v>
      </c>
      <c r="G10591" s="2" t="s">
        <v>141</v>
      </c>
    </row>
    <row r="10592" spans="2:7" ht="15">
      <c r="B10592" s="11">
        <v>44646.141784479165</v>
      </c>
      <c r="C10592" s="2" t="s">
        <v>142</v>
      </c>
      <c r="D10592" s="2">
        <v>500</v>
      </c>
      <c r="E10592" s="11">
        <v>44645.57544537037</v>
      </c>
      <c r="F10592" s="2" t="s">
        <v>13</v>
      </c>
      <c r="G10592" s="2" t="s">
        <v>141</v>
      </c>
    </row>
    <row r="10593" spans="2:7" ht="15">
      <c r="B10593" s="11">
        <v>44646.141738900464</v>
      </c>
      <c r="C10593" s="2" t="s">
        <v>142</v>
      </c>
      <c r="D10593" s="2">
        <v>500</v>
      </c>
      <c r="E10593" s="11">
        <v>44645.57544537037</v>
      </c>
      <c r="F10593" s="2" t="s">
        <v>13</v>
      </c>
      <c r="G10593" s="2" t="s">
        <v>141</v>
      </c>
    </row>
    <row r="10594" spans="2:7" ht="15">
      <c r="B10594" s="11">
        <v>44646.141727141199</v>
      </c>
      <c r="C10594" s="2" t="s">
        <v>142</v>
      </c>
      <c r="D10594" s="2">
        <v>500</v>
      </c>
      <c r="E10594" s="11">
        <v>44645.57544537037</v>
      </c>
      <c r="F10594" s="2" t="s">
        <v>13</v>
      </c>
      <c r="G10594" s="2" t="s">
        <v>141</v>
      </c>
    </row>
    <row r="10595" spans="2:7" ht="15">
      <c r="B10595" s="11">
        <v>44646.14170162037</v>
      </c>
      <c r="C10595" s="2" t="s">
        <v>142</v>
      </c>
      <c r="D10595" s="2">
        <v>500</v>
      </c>
      <c r="E10595" s="11">
        <v>44645.57544537037</v>
      </c>
      <c r="F10595" s="2" t="s">
        <v>13</v>
      </c>
      <c r="G10595" s="2" t="s">
        <v>141</v>
      </c>
    </row>
    <row r="10596" spans="2:7" ht="15">
      <c r="B10596" s="11">
        <v>44646.141669293982</v>
      </c>
      <c r="C10596" s="2" t="s">
        <v>142</v>
      </c>
      <c r="D10596" s="2">
        <v>500</v>
      </c>
      <c r="E10596" s="11">
        <v>44645.57544537037</v>
      </c>
      <c r="F10596" s="2" t="s">
        <v>13</v>
      </c>
      <c r="G10596" s="2" t="s">
        <v>141</v>
      </c>
    </row>
    <row r="10597" spans="2:7" ht="15">
      <c r="B10597" s="11">
        <v>44646.141657581014</v>
      </c>
      <c r="C10597" s="2" t="s">
        <v>142</v>
      </c>
      <c r="D10597" s="2">
        <v>500</v>
      </c>
      <c r="E10597" s="11">
        <v>44645.57544537037</v>
      </c>
      <c r="F10597" s="2" t="s">
        <v>13</v>
      </c>
      <c r="G10597" s="2" t="s">
        <v>141</v>
      </c>
    </row>
    <row r="10598" spans="2:7" ht="15">
      <c r="B10598" s="11">
        <v>44646.141634594904</v>
      </c>
      <c r="C10598" s="2" t="s">
        <v>142</v>
      </c>
      <c r="D10598" s="2">
        <v>500</v>
      </c>
      <c r="E10598" s="11">
        <v>44645.57544537037</v>
      </c>
      <c r="F10598" s="2" t="s">
        <v>13</v>
      </c>
      <c r="G10598" s="2" t="s">
        <v>141</v>
      </c>
    </row>
    <row r="10599" spans="2:7" ht="15">
      <c r="B10599" s="11">
        <v>44646.141622858791</v>
      </c>
      <c r="C10599" s="2" t="s">
        <v>142</v>
      </c>
      <c r="D10599" s="2">
        <v>500</v>
      </c>
      <c r="E10599" s="11">
        <v>44645.57544537037</v>
      </c>
      <c r="F10599" s="2" t="s">
        <v>13</v>
      </c>
      <c r="G10599" s="2" t="s">
        <v>141</v>
      </c>
    </row>
    <row r="10600" spans="2:7" ht="15">
      <c r="B10600" s="11">
        <v>44646.141617442125</v>
      </c>
      <c r="C10600" s="2" t="s">
        <v>142</v>
      </c>
      <c r="D10600" s="2">
        <v>500</v>
      </c>
      <c r="E10600" s="11">
        <v>44645.57544537037</v>
      </c>
      <c r="F10600" s="2" t="s">
        <v>13</v>
      </c>
      <c r="G10600" s="2" t="s">
        <v>141</v>
      </c>
    </row>
    <row r="10601" spans="2:7" ht="15">
      <c r="B10601" s="11">
        <v>44646.141553483794</v>
      </c>
      <c r="C10601" s="2" t="s">
        <v>15</v>
      </c>
      <c r="D10601" s="2">
        <v>300</v>
      </c>
      <c r="E10601" s="11">
        <v>44646.141450266201</v>
      </c>
      <c r="F10601" s="2" t="s">
        <v>13</v>
      </c>
      <c r="G10601" s="2" t="s">
        <v>16</v>
      </c>
    </row>
    <row r="10602" spans="2:7" ht="15">
      <c r="B10602" s="11">
        <v>44646.141553472218</v>
      </c>
      <c r="C10602" s="2" t="s">
        <v>15</v>
      </c>
      <c r="D10602" s="2">
        <v>300</v>
      </c>
      <c r="E10602" s="11">
        <v>44646.141450266201</v>
      </c>
      <c r="F10602" s="2" t="s">
        <v>13</v>
      </c>
      <c r="G10602" s="2" t="s">
        <v>16</v>
      </c>
    </row>
    <row r="10603" spans="2:7" ht="15">
      <c r="B10603" s="11">
        <v>44646.141541898149</v>
      </c>
      <c r="C10603" s="2" t="s">
        <v>100</v>
      </c>
      <c r="D10603" s="2">
        <v>300</v>
      </c>
      <c r="E10603" s="11">
        <v>44646.141541898149</v>
      </c>
      <c r="F10603" s="2" t="s">
        <v>13</v>
      </c>
      <c r="G10603" s="2" t="s">
        <v>96</v>
      </c>
    </row>
    <row r="10604" spans="2:7" ht="15">
      <c r="B10604" s="11">
        <v>44646.141507291664</v>
      </c>
      <c r="C10604" s="2" t="s">
        <v>95</v>
      </c>
      <c r="D10604" s="2">
        <v>300</v>
      </c>
      <c r="E10604" s="11">
        <v>44646.124690138888</v>
      </c>
      <c r="F10604" s="2" t="s">
        <v>13</v>
      </c>
      <c r="G10604" s="2" t="s">
        <v>96</v>
      </c>
    </row>
    <row r="10605" spans="2:7" ht="15">
      <c r="B10605" s="11">
        <v>44646.141507280088</v>
      </c>
      <c r="C10605" s="2" t="s">
        <v>95</v>
      </c>
      <c r="D10605" s="2">
        <v>300</v>
      </c>
      <c r="E10605" s="11">
        <v>44646.124690138888</v>
      </c>
      <c r="F10605" s="2" t="s">
        <v>13</v>
      </c>
      <c r="G10605" s="2" t="s">
        <v>96</v>
      </c>
    </row>
    <row r="10606" spans="2:7" ht="15">
      <c r="B10606" s="11">
        <v>44646.141466759254</v>
      </c>
      <c r="C10606" s="2" t="s">
        <v>19</v>
      </c>
      <c r="D10606" s="2">
        <v>300</v>
      </c>
      <c r="E10606" s="11">
        <v>44646.141466759254</v>
      </c>
      <c r="F10606" s="2" t="s">
        <v>13</v>
      </c>
      <c r="G10606" s="2" t="s">
        <v>20</v>
      </c>
    </row>
    <row r="10607" spans="2:7" ht="15">
      <c r="B10607" s="11">
        <v>44646.141466747686</v>
      </c>
      <c r="C10607" s="2" t="s">
        <v>18</v>
      </c>
      <c r="D10607" s="2">
        <v>300</v>
      </c>
      <c r="E10607" s="11">
        <v>44646.141466747686</v>
      </c>
      <c r="F10607" s="2" t="s">
        <v>13</v>
      </c>
      <c r="G10607" s="2" t="s">
        <v>14</v>
      </c>
    </row>
    <row r="10608" spans="2:7" ht="15">
      <c r="B10608" s="11">
        <v>44646.141450717594</v>
      </c>
      <c r="C10608" s="2" t="s">
        <v>31</v>
      </c>
      <c r="D10608" s="2">
        <v>300</v>
      </c>
      <c r="E10608" s="11">
        <v>44642.260046874995</v>
      </c>
      <c r="F10608" s="2" t="s">
        <v>13</v>
      </c>
      <c r="G10608" s="2" t="s">
        <v>20</v>
      </c>
    </row>
    <row r="10609" spans="2:7" ht="15">
      <c r="B10609" s="11">
        <v>44646.141450416668</v>
      </c>
      <c r="C10609" s="2" t="s">
        <v>31</v>
      </c>
      <c r="D10609" s="2">
        <v>300</v>
      </c>
      <c r="E10609" s="11">
        <v>44642.260046874995</v>
      </c>
      <c r="F10609" s="2" t="s">
        <v>13</v>
      </c>
      <c r="G10609" s="2" t="s">
        <v>20</v>
      </c>
    </row>
    <row r="10610" spans="2:7" ht="15">
      <c r="B10610" s="11">
        <v>44646.141450416668</v>
      </c>
      <c r="C10610" s="2" t="s">
        <v>12</v>
      </c>
      <c r="D10610" s="2">
        <v>300</v>
      </c>
      <c r="E10610" s="11">
        <v>44642.271289907403</v>
      </c>
      <c r="F10610" s="2" t="s">
        <v>13</v>
      </c>
      <c r="G10610" s="2" t="s">
        <v>14</v>
      </c>
    </row>
    <row r="10611" spans="2:7" ht="15">
      <c r="B10611" s="11">
        <v>44646.141450277777</v>
      </c>
      <c r="C10611" s="2" t="s">
        <v>12</v>
      </c>
      <c r="D10611" s="2">
        <v>300</v>
      </c>
      <c r="E10611" s="11">
        <v>44642.271289907403</v>
      </c>
      <c r="F10611" s="2" t="s">
        <v>13</v>
      </c>
      <c r="G10611" s="2" t="s">
        <v>14</v>
      </c>
    </row>
    <row r="10612" spans="2:7" ht="15">
      <c r="B10612" s="11">
        <v>44646.141450266201</v>
      </c>
      <c r="C10612" s="2" t="s">
        <v>17</v>
      </c>
      <c r="D10612" s="2">
        <v>300</v>
      </c>
      <c r="E10612" s="11">
        <v>44646.141450266201</v>
      </c>
      <c r="F10612" s="2" t="s">
        <v>13</v>
      </c>
      <c r="G10612" s="2" t="s">
        <v>16</v>
      </c>
    </row>
    <row r="10613" spans="2:7" ht="15">
      <c r="B10613" s="11">
        <v>44646.141368206016</v>
      </c>
      <c r="C10613" s="2" t="s">
        <v>142</v>
      </c>
      <c r="D10613" s="2">
        <v>500</v>
      </c>
      <c r="E10613" s="11">
        <v>44645.57544537037</v>
      </c>
      <c r="F10613" s="2" t="s">
        <v>13</v>
      </c>
      <c r="G10613" s="2" t="s">
        <v>141</v>
      </c>
    </row>
    <row r="10614" spans="2:7" ht="15">
      <c r="B10614" s="11">
        <v>44646.141367905089</v>
      </c>
      <c r="C10614" s="2" t="s">
        <v>23</v>
      </c>
      <c r="D10614" s="2">
        <v>300</v>
      </c>
      <c r="E10614" s="11">
        <v>44646.141367905089</v>
      </c>
      <c r="F10614" s="2" t="s">
        <v>13</v>
      </c>
      <c r="G10614" s="2" t="s">
        <v>24</v>
      </c>
    </row>
    <row r="10615" spans="2:7" ht="15">
      <c r="B10615" s="11">
        <v>44646.141367893513</v>
      </c>
      <c r="C10615" s="2" t="s">
        <v>142</v>
      </c>
      <c r="D10615" s="2">
        <v>500</v>
      </c>
      <c r="E10615" s="11">
        <v>44645.57544537037</v>
      </c>
      <c r="F10615" s="2" t="s">
        <v>13</v>
      </c>
      <c r="G10615" s="2" t="s">
        <v>141</v>
      </c>
    </row>
    <row r="10616" spans="2:7" ht="15">
      <c r="B10616" s="11">
        <v>44646.141316331014</v>
      </c>
      <c r="C10616" s="2" t="s">
        <v>25</v>
      </c>
      <c r="D10616" s="2">
        <v>300</v>
      </c>
      <c r="E10616" s="11">
        <v>44646.123173865737</v>
      </c>
      <c r="F10616" s="2" t="s">
        <v>13</v>
      </c>
      <c r="G10616" s="2" t="s">
        <v>26</v>
      </c>
    </row>
    <row r="10617" spans="2:7" ht="15">
      <c r="B10617" s="11">
        <v>44646.141316319445</v>
      </c>
      <c r="C10617" s="2" t="s">
        <v>25</v>
      </c>
      <c r="D10617" s="2">
        <v>300</v>
      </c>
      <c r="E10617" s="11">
        <v>44646.123173865737</v>
      </c>
      <c r="F10617" s="2" t="s">
        <v>13</v>
      </c>
      <c r="G10617" s="2" t="s">
        <v>26</v>
      </c>
    </row>
    <row r="10618" spans="2:7" ht="15">
      <c r="B10618" s="11">
        <v>44646.140779502311</v>
      </c>
      <c r="C10618" s="2" t="s">
        <v>15</v>
      </c>
      <c r="D10618" s="2">
        <v>300</v>
      </c>
      <c r="E10618" s="11">
        <v>44646.140662280093</v>
      </c>
      <c r="F10618" s="2" t="s">
        <v>13</v>
      </c>
      <c r="G10618" s="2" t="s">
        <v>16</v>
      </c>
    </row>
    <row r="10619" spans="2:7" ht="15">
      <c r="B10619" s="11">
        <v>44646.140779456015</v>
      </c>
      <c r="C10619" s="2" t="s">
        <v>15</v>
      </c>
      <c r="D10619" s="2">
        <v>300</v>
      </c>
      <c r="E10619" s="11">
        <v>44646.140662280093</v>
      </c>
      <c r="F10619" s="2" t="s">
        <v>13</v>
      </c>
      <c r="G10619" s="2" t="s">
        <v>16</v>
      </c>
    </row>
    <row r="10620" spans="2:7" ht="15">
      <c r="B10620" s="11">
        <v>44646.140662280093</v>
      </c>
      <c r="C10620" s="2" t="s">
        <v>17</v>
      </c>
      <c r="D10620" s="2">
        <v>300</v>
      </c>
      <c r="E10620" s="11">
        <v>44646.140662280093</v>
      </c>
      <c r="F10620" s="2" t="s">
        <v>13</v>
      </c>
      <c r="G10620" s="2" t="s">
        <v>16</v>
      </c>
    </row>
    <row r="10621" spans="2:7" ht="15">
      <c r="B10621" s="11">
        <v>44646.140031423609</v>
      </c>
      <c r="C10621" s="2" t="s">
        <v>15</v>
      </c>
      <c r="D10621" s="2">
        <v>300</v>
      </c>
      <c r="E10621" s="11">
        <v>44646.139909999998</v>
      </c>
      <c r="F10621" s="2" t="s">
        <v>13</v>
      </c>
      <c r="G10621" s="2" t="s">
        <v>16</v>
      </c>
    </row>
    <row r="10622" spans="2:7" ht="15">
      <c r="B10622" s="11">
        <v>44646.140031412033</v>
      </c>
      <c r="C10622" s="2" t="s">
        <v>15</v>
      </c>
      <c r="D10622" s="2">
        <v>300</v>
      </c>
      <c r="E10622" s="11">
        <v>44646.139909999998</v>
      </c>
      <c r="F10622" s="2" t="s">
        <v>13</v>
      </c>
      <c r="G10622" s="2" t="s">
        <v>16</v>
      </c>
    </row>
    <row r="10623" spans="2:7" ht="15">
      <c r="B10623" s="11">
        <v>44646.139909999998</v>
      </c>
      <c r="C10623" s="2" t="s">
        <v>17</v>
      </c>
      <c r="D10623" s="2">
        <v>300</v>
      </c>
      <c r="E10623" s="11">
        <v>44646.139909999998</v>
      </c>
      <c r="F10623" s="2" t="s">
        <v>13</v>
      </c>
      <c r="G10623" s="2" t="s">
        <v>16</v>
      </c>
    </row>
    <row r="10624" spans="2:7" ht="15">
      <c r="B10624" s="11">
        <v>44646.13921538194</v>
      </c>
      <c r="C10624" s="2" t="s">
        <v>15</v>
      </c>
      <c r="D10624" s="2">
        <v>300</v>
      </c>
      <c r="E10624" s="11">
        <v>44646.13910792824</v>
      </c>
      <c r="F10624" s="2" t="s">
        <v>13</v>
      </c>
      <c r="G10624" s="2" t="s">
        <v>16</v>
      </c>
    </row>
    <row r="10625" spans="2:7" ht="15">
      <c r="B10625" s="11">
        <v>44646.139215358795</v>
      </c>
      <c r="C10625" s="2" t="s">
        <v>15</v>
      </c>
      <c r="D10625" s="2">
        <v>300</v>
      </c>
      <c r="E10625" s="11">
        <v>44646.13910792824</v>
      </c>
      <c r="F10625" s="2" t="s">
        <v>13</v>
      </c>
      <c r="G10625" s="2" t="s">
        <v>16</v>
      </c>
    </row>
    <row r="10626" spans="2:7" ht="15">
      <c r="B10626" s="11">
        <v>44646.13910792824</v>
      </c>
      <c r="C10626" s="2" t="s">
        <v>17</v>
      </c>
      <c r="D10626" s="2">
        <v>300</v>
      </c>
      <c r="E10626" s="11">
        <v>44646.13910792824</v>
      </c>
      <c r="F10626" s="2" t="s">
        <v>13</v>
      </c>
      <c r="G10626" s="2" t="s">
        <v>16</v>
      </c>
    </row>
    <row r="10627" spans="2:7" ht="15">
      <c r="B10627" s="11">
        <v>44646.138399583331</v>
      </c>
      <c r="C10627" s="2" t="s">
        <v>15</v>
      </c>
      <c r="D10627" s="2">
        <v>300</v>
      </c>
      <c r="E10627" s="11">
        <v>44646.138283761575</v>
      </c>
      <c r="F10627" s="2" t="s">
        <v>13</v>
      </c>
      <c r="G10627" s="2" t="s">
        <v>16</v>
      </c>
    </row>
    <row r="10628" spans="2:7" ht="15">
      <c r="B10628" s="11">
        <v>44646.138399571755</v>
      </c>
      <c r="C10628" s="2" t="s">
        <v>15</v>
      </c>
      <c r="D10628" s="2">
        <v>300</v>
      </c>
      <c r="E10628" s="11">
        <v>44646.138283761575</v>
      </c>
      <c r="F10628" s="2" t="s">
        <v>13</v>
      </c>
      <c r="G10628" s="2" t="s">
        <v>16</v>
      </c>
    </row>
    <row r="10629" spans="2:7" ht="15">
      <c r="B10629" s="11">
        <v>44646.138283761575</v>
      </c>
      <c r="C10629" s="2" t="s">
        <v>17</v>
      </c>
      <c r="D10629" s="2">
        <v>300</v>
      </c>
      <c r="E10629" s="11">
        <v>44646.138283761575</v>
      </c>
      <c r="F10629" s="2" t="s">
        <v>13</v>
      </c>
      <c r="G10629" s="2" t="s">
        <v>16</v>
      </c>
    </row>
    <row r="10630" spans="2:7" ht="15">
      <c r="B10630" s="11">
        <v>44646.137577719906</v>
      </c>
      <c r="C10630" s="2" t="s">
        <v>15</v>
      </c>
      <c r="D10630" s="2">
        <v>300</v>
      </c>
      <c r="E10630" s="11">
        <v>44646.13746208333</v>
      </c>
      <c r="F10630" s="2" t="s">
        <v>13</v>
      </c>
      <c r="G10630" s="2" t="s">
        <v>16</v>
      </c>
    </row>
    <row r="10631" spans="2:7" ht="15">
      <c r="B10631" s="11">
        <v>44646.13757770833</v>
      </c>
      <c r="C10631" s="2" t="s">
        <v>15</v>
      </c>
      <c r="D10631" s="2">
        <v>300</v>
      </c>
      <c r="E10631" s="11">
        <v>44646.13746208333</v>
      </c>
      <c r="F10631" s="2" t="s">
        <v>13</v>
      </c>
      <c r="G10631" s="2" t="s">
        <v>16</v>
      </c>
    </row>
    <row r="10632" spans="2:7" ht="15">
      <c r="B10632" s="11">
        <v>44646.13746208333</v>
      </c>
      <c r="C10632" s="2" t="s">
        <v>17</v>
      </c>
      <c r="D10632" s="2">
        <v>300</v>
      </c>
      <c r="E10632" s="11">
        <v>44646.13746208333</v>
      </c>
      <c r="F10632" s="2" t="s">
        <v>13</v>
      </c>
      <c r="G10632" s="2" t="s">
        <v>16</v>
      </c>
    </row>
    <row r="10633" spans="2:7" ht="15">
      <c r="B10633" s="11">
        <v>44646.136851284718</v>
      </c>
      <c r="C10633" s="2" t="s">
        <v>35</v>
      </c>
      <c r="D10633" s="2">
        <v>600</v>
      </c>
      <c r="E10633" s="11">
        <v>44646.136851284718</v>
      </c>
      <c r="F10633" s="2" t="s">
        <v>13</v>
      </c>
      <c r="G10633" s="2" t="s">
        <v>36</v>
      </c>
    </row>
    <row r="10634" spans="2:7" ht="15">
      <c r="B10634" s="11">
        <v>44646.13677931713</v>
      </c>
      <c r="C10634" s="2" t="s">
        <v>15</v>
      </c>
      <c r="D10634" s="2">
        <v>300</v>
      </c>
      <c r="E10634" s="11">
        <v>44646.136657731477</v>
      </c>
      <c r="F10634" s="2" t="s">
        <v>13</v>
      </c>
      <c r="G10634" s="2" t="s">
        <v>16</v>
      </c>
    </row>
    <row r="10635" spans="2:7" ht="15">
      <c r="B10635" s="11">
        <v>44646.136779305554</v>
      </c>
      <c r="C10635" s="2" t="s">
        <v>15</v>
      </c>
      <c r="D10635" s="2">
        <v>300</v>
      </c>
      <c r="E10635" s="11">
        <v>44646.136657731477</v>
      </c>
      <c r="F10635" s="2" t="s">
        <v>13</v>
      </c>
      <c r="G10635" s="2" t="s">
        <v>16</v>
      </c>
    </row>
    <row r="10636" spans="2:7" ht="15">
      <c r="B10636" s="11">
        <v>44646.136657731477</v>
      </c>
      <c r="C10636" s="2" t="s">
        <v>17</v>
      </c>
      <c r="D10636" s="2">
        <v>300</v>
      </c>
      <c r="E10636" s="11">
        <v>44646.136657731477</v>
      </c>
      <c r="F10636" s="2" t="s">
        <v>13</v>
      </c>
      <c r="G10636" s="2" t="s">
        <v>16</v>
      </c>
    </row>
    <row r="10637" spans="2:7" ht="15">
      <c r="B10637" s="11">
        <v>44646.136576724537</v>
      </c>
      <c r="C10637" s="2" t="s">
        <v>142</v>
      </c>
      <c r="D10637" s="2">
        <v>500</v>
      </c>
      <c r="E10637" s="11">
        <v>44645.57544537037</v>
      </c>
      <c r="F10637" s="2" t="s">
        <v>13</v>
      </c>
      <c r="G10637" s="2" t="s">
        <v>141</v>
      </c>
    </row>
    <row r="10638" spans="2:7" ht="15">
      <c r="B10638" s="11">
        <v>44646.136565104163</v>
      </c>
      <c r="C10638" s="2" t="s">
        <v>142</v>
      </c>
      <c r="D10638" s="2">
        <v>500</v>
      </c>
      <c r="E10638" s="11">
        <v>44645.57544537037</v>
      </c>
      <c r="F10638" s="2" t="s">
        <v>13</v>
      </c>
      <c r="G10638" s="2" t="s">
        <v>141</v>
      </c>
    </row>
    <row r="10639" spans="2:7" ht="15">
      <c r="B10639" s="11">
        <v>44646.136265624998</v>
      </c>
      <c r="C10639" s="2" t="s">
        <v>142</v>
      </c>
      <c r="D10639" s="2">
        <v>500</v>
      </c>
      <c r="E10639" s="11">
        <v>44645.57544537037</v>
      </c>
      <c r="F10639" s="2" t="s">
        <v>13</v>
      </c>
      <c r="G10639" s="2" t="s">
        <v>141</v>
      </c>
    </row>
    <row r="10640" spans="2:7" ht="15">
      <c r="B10640" s="11">
        <v>44646.136265613422</v>
      </c>
      <c r="C10640" s="2" t="s">
        <v>142</v>
      </c>
      <c r="D10640" s="2">
        <v>500</v>
      </c>
      <c r="E10640" s="11">
        <v>44645.57544537037</v>
      </c>
      <c r="F10640" s="2" t="s">
        <v>13</v>
      </c>
      <c r="G10640" s="2" t="s">
        <v>141</v>
      </c>
    </row>
    <row r="10641" spans="2:7" ht="15">
      <c r="B10641" s="11">
        <v>44646.136136782407</v>
      </c>
      <c r="C10641" s="2" t="s">
        <v>142</v>
      </c>
      <c r="D10641" s="2">
        <v>500</v>
      </c>
      <c r="E10641" s="11">
        <v>44645.57544537037</v>
      </c>
      <c r="F10641" s="2" t="s">
        <v>13</v>
      </c>
      <c r="G10641" s="2" t="s">
        <v>141</v>
      </c>
    </row>
    <row r="10642" spans="2:7" ht="15">
      <c r="B10642" s="11">
        <v>44646.136125162033</v>
      </c>
      <c r="C10642" s="2" t="s">
        <v>142</v>
      </c>
      <c r="D10642" s="2">
        <v>500</v>
      </c>
      <c r="E10642" s="11">
        <v>44645.57544537037</v>
      </c>
      <c r="F10642" s="2" t="s">
        <v>13</v>
      </c>
      <c r="G10642" s="2" t="s">
        <v>141</v>
      </c>
    </row>
    <row r="10643" spans="2:7" ht="15">
      <c r="B10643" s="11">
        <v>44646.136078958334</v>
      </c>
      <c r="C10643" s="2" t="s">
        <v>142</v>
      </c>
      <c r="D10643" s="2">
        <v>500</v>
      </c>
      <c r="E10643" s="11">
        <v>44645.57544537037</v>
      </c>
      <c r="F10643" s="2" t="s">
        <v>13</v>
      </c>
      <c r="G10643" s="2" t="s">
        <v>141</v>
      </c>
    </row>
    <row r="10644" spans="2:7" ht="15">
      <c r="B10644" s="11">
        <v>44646.136055763884</v>
      </c>
      <c r="C10644" s="2" t="s">
        <v>142</v>
      </c>
      <c r="D10644" s="2">
        <v>500</v>
      </c>
      <c r="E10644" s="11">
        <v>44645.57544537037</v>
      </c>
      <c r="F10644" s="2" t="s">
        <v>13</v>
      </c>
      <c r="G10644" s="2" t="s">
        <v>141</v>
      </c>
    </row>
    <row r="10645" spans="2:7" ht="15">
      <c r="B10645" s="11">
        <v>44646.136044236111</v>
      </c>
      <c r="C10645" s="2" t="s">
        <v>142</v>
      </c>
      <c r="D10645" s="2">
        <v>500</v>
      </c>
      <c r="E10645" s="11">
        <v>44645.57544537037</v>
      </c>
      <c r="F10645" s="2" t="s">
        <v>13</v>
      </c>
      <c r="G10645" s="2" t="s">
        <v>141</v>
      </c>
    </row>
    <row r="10646" spans="2:7" ht="15">
      <c r="B10646" s="11">
        <v>44646.13603256944</v>
      </c>
      <c r="C10646" s="2" t="s">
        <v>142</v>
      </c>
      <c r="D10646" s="2">
        <v>500</v>
      </c>
      <c r="E10646" s="11">
        <v>44645.57544537037</v>
      </c>
      <c r="F10646" s="2" t="s">
        <v>13</v>
      </c>
      <c r="G10646" s="2" t="s">
        <v>141</v>
      </c>
    </row>
    <row r="10647" spans="2:7" ht="15">
      <c r="B10647" s="11">
        <v>44646.13601790509</v>
      </c>
      <c r="C10647" s="2" t="s">
        <v>142</v>
      </c>
      <c r="D10647" s="2">
        <v>500</v>
      </c>
      <c r="E10647" s="11">
        <v>44645.57544537037</v>
      </c>
      <c r="F10647" s="2" t="s">
        <v>13</v>
      </c>
      <c r="G10647" s="2" t="s">
        <v>141</v>
      </c>
    </row>
    <row r="10648" spans="2:7" ht="15">
      <c r="B10648" s="11">
        <v>44646.135974733792</v>
      </c>
      <c r="C10648" s="2" t="s">
        <v>15</v>
      </c>
      <c r="D10648" s="2">
        <v>300</v>
      </c>
      <c r="E10648" s="11">
        <v>44646.135858981477</v>
      </c>
      <c r="F10648" s="2" t="s">
        <v>13</v>
      </c>
      <c r="G10648" s="2" t="s">
        <v>16</v>
      </c>
    </row>
    <row r="10649" spans="2:7" ht="15">
      <c r="B10649" s="11">
        <v>44646.135974722223</v>
      </c>
      <c r="C10649" s="2" t="s">
        <v>142</v>
      </c>
      <c r="D10649" s="2">
        <v>500</v>
      </c>
      <c r="E10649" s="11">
        <v>44645.57544537037</v>
      </c>
      <c r="F10649" s="2" t="s">
        <v>13</v>
      </c>
      <c r="G10649" s="2" t="s">
        <v>141</v>
      </c>
    </row>
    <row r="10650" spans="2:7" ht="15">
      <c r="B10650" s="11">
        <v>44646.135963680557</v>
      </c>
      <c r="C10650" s="2" t="s">
        <v>142</v>
      </c>
      <c r="D10650" s="2">
        <v>500</v>
      </c>
      <c r="E10650" s="11">
        <v>44645.57544537037</v>
      </c>
      <c r="F10650" s="2" t="s">
        <v>13</v>
      </c>
      <c r="G10650" s="2" t="s">
        <v>141</v>
      </c>
    </row>
    <row r="10651" spans="2:7" ht="15">
      <c r="B10651" s="11">
        <v>44646.135951608798</v>
      </c>
      <c r="C10651" s="2" t="s">
        <v>142</v>
      </c>
      <c r="D10651" s="2">
        <v>500</v>
      </c>
      <c r="E10651" s="11">
        <v>44645.57544537037</v>
      </c>
      <c r="F10651" s="2" t="s">
        <v>13</v>
      </c>
      <c r="G10651" s="2" t="s">
        <v>141</v>
      </c>
    </row>
    <row r="10652" spans="2:7" ht="15">
      <c r="B10652" s="11">
        <v>44646.135939953703</v>
      </c>
      <c r="C10652" s="2" t="s">
        <v>142</v>
      </c>
      <c r="D10652" s="2">
        <v>500</v>
      </c>
      <c r="E10652" s="11">
        <v>44645.57544537037</v>
      </c>
      <c r="F10652" s="2" t="s">
        <v>13</v>
      </c>
      <c r="G10652" s="2" t="s">
        <v>141</v>
      </c>
    </row>
    <row r="10653" spans="2:7" ht="15">
      <c r="B10653" s="11">
        <v>44646.135932696758</v>
      </c>
      <c r="C10653" s="2" t="s">
        <v>142</v>
      </c>
      <c r="D10653" s="2">
        <v>500</v>
      </c>
      <c r="E10653" s="11">
        <v>44645.57544537037</v>
      </c>
      <c r="F10653" s="2" t="s">
        <v>13</v>
      </c>
      <c r="G10653" s="2" t="s">
        <v>141</v>
      </c>
    </row>
    <row r="10654" spans="2:7" ht="15">
      <c r="B10654" s="11">
        <v>44646.135858981477</v>
      </c>
      <c r="C10654" s="2" t="s">
        <v>17</v>
      </c>
      <c r="D10654" s="2">
        <v>300</v>
      </c>
      <c r="E10654" s="11">
        <v>44646.135858981477</v>
      </c>
      <c r="F10654" s="2" t="s">
        <v>13</v>
      </c>
      <c r="G10654" s="2" t="s">
        <v>16</v>
      </c>
    </row>
    <row r="10655" spans="2:7" ht="15">
      <c r="B10655" s="11">
        <v>44646.13569087963</v>
      </c>
      <c r="C10655" s="2" t="s">
        <v>44</v>
      </c>
      <c r="D10655" s="2">
        <v>900</v>
      </c>
      <c r="E10655" s="11">
        <v>44646.13569087963</v>
      </c>
      <c r="F10655" s="2" t="s">
        <v>13</v>
      </c>
      <c r="G10655" s="2" t="s">
        <v>36</v>
      </c>
    </row>
    <row r="10656" spans="2:7" ht="15">
      <c r="B10656" s="11">
        <v>44646.135152858791</v>
      </c>
      <c r="C10656" s="2" t="s">
        <v>15</v>
      </c>
      <c r="D10656" s="2">
        <v>300</v>
      </c>
      <c r="E10656" s="11">
        <v>44646.135042997681</v>
      </c>
      <c r="F10656" s="2" t="s">
        <v>13</v>
      </c>
      <c r="G10656" s="2" t="s">
        <v>16</v>
      </c>
    </row>
    <row r="10657" spans="2:7" ht="15">
      <c r="B10657" s="11">
        <v>44646.135152847222</v>
      </c>
      <c r="C10657" s="2" t="s">
        <v>15</v>
      </c>
      <c r="D10657" s="2">
        <v>300</v>
      </c>
      <c r="E10657" s="11">
        <v>44646.135042997681</v>
      </c>
      <c r="F10657" s="2" t="s">
        <v>13</v>
      </c>
      <c r="G10657" s="2" t="s">
        <v>16</v>
      </c>
    </row>
    <row r="10658" spans="2:7" ht="15">
      <c r="B10658" s="11">
        <v>44646.135042997681</v>
      </c>
      <c r="C10658" s="2" t="s">
        <v>17</v>
      </c>
      <c r="D10658" s="2">
        <v>300</v>
      </c>
      <c r="E10658" s="11">
        <v>44646.135042997681</v>
      </c>
      <c r="F10658" s="2" t="s">
        <v>13</v>
      </c>
      <c r="G10658" s="2" t="s">
        <v>16</v>
      </c>
    </row>
    <row r="10659" spans="2:7" ht="15">
      <c r="B10659" s="11">
        <v>44646.134342789352</v>
      </c>
      <c r="C10659" s="2" t="s">
        <v>15</v>
      </c>
      <c r="D10659" s="2">
        <v>300</v>
      </c>
      <c r="E10659" s="11">
        <v>44646.134232928242</v>
      </c>
      <c r="F10659" s="2" t="s">
        <v>13</v>
      </c>
      <c r="G10659" s="2" t="s">
        <v>16</v>
      </c>
    </row>
    <row r="10660" spans="2:7" ht="15">
      <c r="B10660" s="11">
        <v>44646.134302546292</v>
      </c>
      <c r="C10660" s="2" t="s">
        <v>35</v>
      </c>
      <c r="D10660" s="2">
        <v>600</v>
      </c>
      <c r="E10660" s="11">
        <v>44646.134302546292</v>
      </c>
      <c r="F10660" s="2" t="s">
        <v>13</v>
      </c>
      <c r="G10660" s="2" t="s">
        <v>36</v>
      </c>
    </row>
    <row r="10661" spans="2:7" ht="15">
      <c r="B10661" s="11">
        <v>44646.134232928242</v>
      </c>
      <c r="C10661" s="2" t="s">
        <v>17</v>
      </c>
      <c r="D10661" s="2">
        <v>300</v>
      </c>
      <c r="E10661" s="11">
        <v>44646.134232928242</v>
      </c>
      <c r="F10661" s="2" t="s">
        <v>13</v>
      </c>
      <c r="G10661" s="2" t="s">
        <v>16</v>
      </c>
    </row>
    <row r="10662" spans="2:7" ht="15">
      <c r="B10662" s="11">
        <v>44646.133509976848</v>
      </c>
      <c r="C10662" s="2" t="s">
        <v>15</v>
      </c>
      <c r="D10662" s="2">
        <v>300</v>
      </c>
      <c r="E10662" s="11">
        <v>44646.133399525461</v>
      </c>
      <c r="F10662" s="2" t="s">
        <v>13</v>
      </c>
      <c r="G10662" s="2" t="s">
        <v>16</v>
      </c>
    </row>
    <row r="10663" spans="2:7" ht="15">
      <c r="B10663" s="11">
        <v>44646.133509965279</v>
      </c>
      <c r="C10663" s="2" t="s">
        <v>15</v>
      </c>
      <c r="D10663" s="2">
        <v>300</v>
      </c>
      <c r="E10663" s="11">
        <v>44646.133399525461</v>
      </c>
      <c r="F10663" s="2" t="s">
        <v>13</v>
      </c>
      <c r="G10663" s="2" t="s">
        <v>16</v>
      </c>
    </row>
    <row r="10664" spans="2:7" ht="15">
      <c r="B10664" s="11">
        <v>44646.133399525461</v>
      </c>
      <c r="C10664" s="2" t="s">
        <v>17</v>
      </c>
      <c r="D10664" s="2">
        <v>300</v>
      </c>
      <c r="E10664" s="11">
        <v>44646.133399525461</v>
      </c>
      <c r="F10664" s="2" t="s">
        <v>13</v>
      </c>
      <c r="G10664" s="2" t="s">
        <v>16</v>
      </c>
    </row>
    <row r="10665" spans="2:7" ht="15">
      <c r="B10665" s="11">
        <v>44646.132676064815</v>
      </c>
      <c r="C10665" s="2" t="s">
        <v>15</v>
      </c>
      <c r="D10665" s="2">
        <v>300</v>
      </c>
      <c r="E10665" s="11">
        <v>44646.132560381942</v>
      </c>
      <c r="F10665" s="2" t="s">
        <v>13</v>
      </c>
      <c r="G10665" s="2" t="s">
        <v>16</v>
      </c>
    </row>
    <row r="10666" spans="2:7" ht="15">
      <c r="B10666" s="11">
        <v>44646.132676053239</v>
      </c>
      <c r="C10666" s="2" t="s">
        <v>15</v>
      </c>
      <c r="D10666" s="2">
        <v>300</v>
      </c>
      <c r="E10666" s="11">
        <v>44646.132560381942</v>
      </c>
      <c r="F10666" s="2" t="s">
        <v>13</v>
      </c>
      <c r="G10666" s="2" t="s">
        <v>16</v>
      </c>
    </row>
    <row r="10667" spans="2:7" ht="15">
      <c r="B10667" s="11">
        <v>44646.132560381942</v>
      </c>
      <c r="C10667" s="2" t="s">
        <v>17</v>
      </c>
      <c r="D10667" s="2">
        <v>300</v>
      </c>
      <c r="E10667" s="11">
        <v>44646.132560381942</v>
      </c>
      <c r="F10667" s="2" t="s">
        <v>13</v>
      </c>
      <c r="G10667" s="2" t="s">
        <v>16</v>
      </c>
    </row>
    <row r="10668" spans="2:7" ht="15">
      <c r="B10668" s="11">
        <v>44646.131894837963</v>
      </c>
      <c r="C10668" s="2" t="s">
        <v>15</v>
      </c>
      <c r="D10668" s="2">
        <v>300</v>
      </c>
      <c r="E10668" s="11">
        <v>44646.131779201387</v>
      </c>
      <c r="F10668" s="2" t="s">
        <v>13</v>
      </c>
      <c r="G10668" s="2" t="s">
        <v>16</v>
      </c>
    </row>
    <row r="10669" spans="2:7" ht="15">
      <c r="B10669" s="11">
        <v>44646.131889108794</v>
      </c>
      <c r="C10669" s="2" t="s">
        <v>142</v>
      </c>
      <c r="D10669" s="2">
        <v>500</v>
      </c>
      <c r="E10669" s="11">
        <v>44645.57544537037</v>
      </c>
      <c r="F10669" s="2" t="s">
        <v>13</v>
      </c>
      <c r="G10669" s="2" t="s">
        <v>141</v>
      </c>
    </row>
    <row r="10670" spans="2:7" ht="15">
      <c r="B10670" s="11">
        <v>44646.131877523148</v>
      </c>
      <c r="C10670" s="2" t="s">
        <v>142</v>
      </c>
      <c r="D10670" s="2">
        <v>500</v>
      </c>
      <c r="E10670" s="11">
        <v>44645.57544537037</v>
      </c>
      <c r="F10670" s="2" t="s">
        <v>13</v>
      </c>
      <c r="G10670" s="2" t="s">
        <v>141</v>
      </c>
    </row>
    <row r="10671" spans="2:7" ht="15">
      <c r="B10671" s="11">
        <v>44646.131866030089</v>
      </c>
      <c r="C10671" s="2" t="s">
        <v>142</v>
      </c>
      <c r="D10671" s="2">
        <v>500</v>
      </c>
      <c r="E10671" s="11">
        <v>44645.57544537037</v>
      </c>
      <c r="F10671" s="2" t="s">
        <v>13</v>
      </c>
      <c r="G10671" s="2" t="s">
        <v>141</v>
      </c>
    </row>
    <row r="10672" spans="2:7" ht="15">
      <c r="B10672" s="11">
        <v>44646.13185424768</v>
      </c>
      <c r="C10672" s="2" t="s">
        <v>142</v>
      </c>
      <c r="D10672" s="2">
        <v>500</v>
      </c>
      <c r="E10672" s="11">
        <v>44645.57544537037</v>
      </c>
      <c r="F10672" s="2" t="s">
        <v>13</v>
      </c>
      <c r="G10672" s="2" t="s">
        <v>141</v>
      </c>
    </row>
    <row r="10673" spans="2:7" ht="15">
      <c r="B10673" s="11">
        <v>44646.131836203705</v>
      </c>
      <c r="C10673" s="2" t="s">
        <v>142</v>
      </c>
      <c r="D10673" s="2">
        <v>500</v>
      </c>
      <c r="E10673" s="11">
        <v>44645.57544537037</v>
      </c>
      <c r="F10673" s="2" t="s">
        <v>13</v>
      </c>
      <c r="G10673" s="2" t="s">
        <v>141</v>
      </c>
    </row>
    <row r="10674" spans="2:7" ht="15">
      <c r="B10674" s="11">
        <v>44646.131784965277</v>
      </c>
      <c r="C10674" s="2" t="s">
        <v>142</v>
      </c>
      <c r="D10674" s="2">
        <v>500</v>
      </c>
      <c r="E10674" s="11">
        <v>44645.57544537037</v>
      </c>
      <c r="F10674" s="2" t="s">
        <v>13</v>
      </c>
      <c r="G10674" s="2" t="s">
        <v>141</v>
      </c>
    </row>
    <row r="10675" spans="2:7" ht="15">
      <c r="B10675" s="11">
        <v>44646.131779201387</v>
      </c>
      <c r="C10675" s="2" t="s">
        <v>17</v>
      </c>
      <c r="D10675" s="2">
        <v>300</v>
      </c>
      <c r="E10675" s="11">
        <v>44646.131779201387</v>
      </c>
      <c r="F10675" s="2" t="s">
        <v>13</v>
      </c>
      <c r="G10675" s="2" t="s">
        <v>16</v>
      </c>
    </row>
    <row r="10676" spans="2:7" ht="15">
      <c r="B10676" s="11">
        <v>44646.131751967594</v>
      </c>
      <c r="C10676" s="2" t="s">
        <v>142</v>
      </c>
      <c r="D10676" s="2">
        <v>500</v>
      </c>
      <c r="E10676" s="11">
        <v>44645.57544537037</v>
      </c>
      <c r="F10676" s="2" t="s">
        <v>13</v>
      </c>
      <c r="G10676" s="2" t="s">
        <v>141</v>
      </c>
    </row>
    <row r="10677" spans="2:7" ht="15">
      <c r="B10677" s="11">
        <v>44646.131751956018</v>
      </c>
      <c r="C10677" s="2" t="s">
        <v>142</v>
      </c>
      <c r="D10677" s="2">
        <v>500</v>
      </c>
      <c r="E10677" s="11">
        <v>44645.57544537037</v>
      </c>
      <c r="F10677" s="2" t="s">
        <v>13</v>
      </c>
      <c r="G10677" s="2" t="s">
        <v>141</v>
      </c>
    </row>
    <row r="10678" spans="2:7" ht="15">
      <c r="B10678" s="11">
        <v>44646.131727280088</v>
      </c>
      <c r="C10678" s="2" t="s">
        <v>142</v>
      </c>
      <c r="D10678" s="2">
        <v>500</v>
      </c>
      <c r="E10678" s="11">
        <v>44645.57544537037</v>
      </c>
      <c r="F10678" s="2" t="s">
        <v>13</v>
      </c>
      <c r="G10678" s="2" t="s">
        <v>141</v>
      </c>
    </row>
    <row r="10679" spans="2:7" ht="15">
      <c r="B10679" s="11">
        <v>44646.13169243055</v>
      </c>
      <c r="C10679" s="2" t="s">
        <v>142</v>
      </c>
      <c r="D10679" s="2">
        <v>500</v>
      </c>
      <c r="E10679" s="11">
        <v>44645.57544537037</v>
      </c>
      <c r="F10679" s="2" t="s">
        <v>13</v>
      </c>
      <c r="G10679" s="2" t="s">
        <v>141</v>
      </c>
    </row>
    <row r="10680" spans="2:7" ht="15">
      <c r="B10680" s="11">
        <v>44646.131680752311</v>
      </c>
      <c r="C10680" s="2" t="s">
        <v>142</v>
      </c>
      <c r="D10680" s="2">
        <v>500</v>
      </c>
      <c r="E10680" s="11">
        <v>44645.57544537037</v>
      </c>
      <c r="F10680" s="2" t="s">
        <v>13</v>
      </c>
      <c r="G10680" s="2" t="s">
        <v>141</v>
      </c>
    </row>
    <row r="10681" spans="2:7" ht="15">
      <c r="B10681" s="11">
        <v>44646.131646018519</v>
      </c>
      <c r="C10681" s="2" t="s">
        <v>142</v>
      </c>
      <c r="D10681" s="2">
        <v>500</v>
      </c>
      <c r="E10681" s="11">
        <v>44645.57544537037</v>
      </c>
      <c r="F10681" s="2" t="s">
        <v>13</v>
      </c>
      <c r="G10681" s="2" t="s">
        <v>141</v>
      </c>
    </row>
    <row r="10682" spans="2:7" ht="15">
      <c r="B10682" s="11">
        <v>44646.131622881941</v>
      </c>
      <c r="C10682" s="2" t="s">
        <v>142</v>
      </c>
      <c r="D10682" s="2">
        <v>500</v>
      </c>
      <c r="E10682" s="11">
        <v>44645.57544537037</v>
      </c>
      <c r="F10682" s="2" t="s">
        <v>13</v>
      </c>
      <c r="G10682" s="2" t="s">
        <v>141</v>
      </c>
    </row>
    <row r="10683" spans="2:7" ht="15">
      <c r="B10683" s="11">
        <v>44646.131553472223</v>
      </c>
      <c r="C10683" s="2" t="s">
        <v>142</v>
      </c>
      <c r="D10683" s="2">
        <v>500</v>
      </c>
      <c r="E10683" s="11">
        <v>44645.57544537037</v>
      </c>
      <c r="F10683" s="2" t="s">
        <v>13</v>
      </c>
      <c r="G10683" s="2" t="s">
        <v>141</v>
      </c>
    </row>
    <row r="10684" spans="2:7" ht="15">
      <c r="B10684" s="11">
        <v>44646.131541759256</v>
      </c>
      <c r="C10684" s="2" t="s">
        <v>142</v>
      </c>
      <c r="D10684" s="2">
        <v>500</v>
      </c>
      <c r="E10684" s="11">
        <v>44645.57544537037</v>
      </c>
      <c r="F10684" s="2" t="s">
        <v>13</v>
      </c>
      <c r="G10684" s="2" t="s">
        <v>141</v>
      </c>
    </row>
    <row r="10685" spans="2:7" ht="15">
      <c r="B10685" s="11">
        <v>44646.131102129628</v>
      </c>
      <c r="C10685" s="2" t="s">
        <v>15</v>
      </c>
      <c r="D10685" s="2">
        <v>300</v>
      </c>
      <c r="E10685" s="11">
        <v>44646.130999583329</v>
      </c>
      <c r="F10685" s="2" t="s">
        <v>13</v>
      </c>
      <c r="G10685" s="2" t="s">
        <v>16</v>
      </c>
    </row>
    <row r="10686" spans="2:7" ht="15">
      <c r="B10686" s="11">
        <v>44646.131102118052</v>
      </c>
      <c r="C10686" s="2" t="s">
        <v>15</v>
      </c>
      <c r="D10686" s="2">
        <v>300</v>
      </c>
      <c r="E10686" s="11">
        <v>44646.130999583329</v>
      </c>
      <c r="F10686" s="2" t="s">
        <v>13</v>
      </c>
      <c r="G10686" s="2" t="s">
        <v>16</v>
      </c>
    </row>
    <row r="10687" spans="2:7" ht="15">
      <c r="B10687" s="11">
        <v>44646.130999583329</v>
      </c>
      <c r="C10687" s="2" t="s">
        <v>17</v>
      </c>
      <c r="D10687" s="2">
        <v>300</v>
      </c>
      <c r="E10687" s="11">
        <v>44646.130999583329</v>
      </c>
      <c r="F10687" s="2" t="s">
        <v>13</v>
      </c>
      <c r="G10687" s="2" t="s">
        <v>16</v>
      </c>
    </row>
    <row r="10688" spans="2:7" ht="15">
      <c r="B10688" s="11">
        <v>44646.130286192129</v>
      </c>
      <c r="C10688" s="2" t="s">
        <v>15</v>
      </c>
      <c r="D10688" s="2">
        <v>300</v>
      </c>
      <c r="E10688" s="11">
        <v>44646.130170405093</v>
      </c>
      <c r="F10688" s="2" t="s">
        <v>13</v>
      </c>
      <c r="G10688" s="2" t="s">
        <v>16</v>
      </c>
    </row>
    <row r="10689" spans="2:7" ht="15">
      <c r="B10689" s="11">
        <v>44646.130286180553</v>
      </c>
      <c r="C10689" s="2" t="s">
        <v>15</v>
      </c>
      <c r="D10689" s="2">
        <v>300</v>
      </c>
      <c r="E10689" s="11">
        <v>44646.130170405093</v>
      </c>
      <c r="F10689" s="2" t="s">
        <v>13</v>
      </c>
      <c r="G10689" s="2" t="s">
        <v>16</v>
      </c>
    </row>
    <row r="10690" spans="2:7" ht="15">
      <c r="B10690" s="11">
        <v>44646.130170405093</v>
      </c>
      <c r="C10690" s="2" t="s">
        <v>17</v>
      </c>
      <c r="D10690" s="2">
        <v>300</v>
      </c>
      <c r="E10690" s="11">
        <v>44646.130170405093</v>
      </c>
      <c r="F10690" s="2" t="s">
        <v>13</v>
      </c>
      <c r="G10690" s="2" t="s">
        <v>16</v>
      </c>
    </row>
    <row r="10691" spans="2:7" ht="15">
      <c r="B10691" s="11">
        <v>44646.129446874998</v>
      </c>
      <c r="C10691" s="2" t="s">
        <v>15</v>
      </c>
      <c r="D10691" s="2">
        <v>300</v>
      </c>
      <c r="E10691" s="11">
        <v>44646.129331759257</v>
      </c>
      <c r="F10691" s="2" t="s">
        <v>13</v>
      </c>
      <c r="G10691" s="2" t="s">
        <v>16</v>
      </c>
    </row>
    <row r="10692" spans="2:7" ht="15">
      <c r="B10692" s="11">
        <v>44646.129446863422</v>
      </c>
      <c r="C10692" s="2" t="s">
        <v>15</v>
      </c>
      <c r="D10692" s="2">
        <v>300</v>
      </c>
      <c r="E10692" s="11">
        <v>44646.129331759257</v>
      </c>
      <c r="F10692" s="2" t="s">
        <v>13</v>
      </c>
      <c r="G10692" s="2" t="s">
        <v>16</v>
      </c>
    </row>
    <row r="10693" spans="2:7" ht="15">
      <c r="B10693" s="11">
        <v>44646.129331759257</v>
      </c>
      <c r="C10693" s="2" t="s">
        <v>17</v>
      </c>
      <c r="D10693" s="2">
        <v>300</v>
      </c>
      <c r="E10693" s="11">
        <v>44646.129331759257</v>
      </c>
      <c r="F10693" s="2" t="s">
        <v>13</v>
      </c>
      <c r="G10693" s="2" t="s">
        <v>16</v>
      </c>
    </row>
    <row r="10694" spans="2:7" ht="15">
      <c r="B10694" s="11">
        <v>44646.128636770831</v>
      </c>
      <c r="C10694" s="2" t="s">
        <v>15</v>
      </c>
      <c r="D10694" s="2">
        <v>300</v>
      </c>
      <c r="E10694" s="11">
        <v>44646.128526782406</v>
      </c>
      <c r="F10694" s="2" t="s">
        <v>13</v>
      </c>
      <c r="G10694" s="2" t="s">
        <v>16</v>
      </c>
    </row>
    <row r="10695" spans="2:7" ht="15">
      <c r="B10695" s="11">
        <v>44646.128636759255</v>
      </c>
      <c r="C10695" s="2" t="s">
        <v>15</v>
      </c>
      <c r="D10695" s="2">
        <v>300</v>
      </c>
      <c r="E10695" s="11">
        <v>44646.128526782406</v>
      </c>
      <c r="F10695" s="2" t="s">
        <v>13</v>
      </c>
      <c r="G10695" s="2" t="s">
        <v>16</v>
      </c>
    </row>
    <row r="10696" spans="2:7" ht="15">
      <c r="B10696" s="11">
        <v>44646.128526782406</v>
      </c>
      <c r="C10696" s="2" t="s">
        <v>17</v>
      </c>
      <c r="D10696" s="2">
        <v>300</v>
      </c>
      <c r="E10696" s="11">
        <v>44646.128526782406</v>
      </c>
      <c r="F10696" s="2" t="s">
        <v>13</v>
      </c>
      <c r="G10696" s="2" t="s">
        <v>16</v>
      </c>
    </row>
    <row r="10697" spans="2:7" ht="15">
      <c r="B10697" s="11">
        <v>44646.128463113426</v>
      </c>
      <c r="C10697" s="2" t="s">
        <v>142</v>
      </c>
      <c r="D10697" s="2">
        <v>500</v>
      </c>
      <c r="E10697" s="11">
        <v>44645.57544537037</v>
      </c>
      <c r="F10697" s="2" t="s">
        <v>13</v>
      </c>
      <c r="G10697" s="2" t="s">
        <v>141</v>
      </c>
    </row>
    <row r="10698" spans="2:7" ht="15">
      <c r="B10698" s="11">
        <v>44646.128451631943</v>
      </c>
      <c r="C10698" s="2" t="s">
        <v>142</v>
      </c>
      <c r="D10698" s="2">
        <v>500</v>
      </c>
      <c r="E10698" s="11">
        <v>44645.57544537037</v>
      </c>
      <c r="F10698" s="2" t="s">
        <v>13</v>
      </c>
      <c r="G10698" s="2" t="s">
        <v>141</v>
      </c>
    </row>
    <row r="10699" spans="2:7" ht="15">
      <c r="B10699" s="11">
        <v>44646.128416886575</v>
      </c>
      <c r="C10699" s="2" t="s">
        <v>142</v>
      </c>
      <c r="D10699" s="2">
        <v>500</v>
      </c>
      <c r="E10699" s="11">
        <v>44645.57544537037</v>
      </c>
      <c r="F10699" s="2" t="s">
        <v>13</v>
      </c>
      <c r="G10699" s="2" t="s">
        <v>141</v>
      </c>
    </row>
    <row r="10700" spans="2:7" ht="15">
      <c r="B10700" s="11">
        <v>44646.128410937497</v>
      </c>
      <c r="C10700" s="2" t="s">
        <v>142</v>
      </c>
      <c r="D10700" s="2">
        <v>500</v>
      </c>
      <c r="E10700" s="11">
        <v>44645.57544537037</v>
      </c>
      <c r="F10700" s="2" t="s">
        <v>13</v>
      </c>
      <c r="G10700" s="2" t="s">
        <v>141</v>
      </c>
    </row>
    <row r="10701" spans="2:7" ht="15">
      <c r="B10701" s="11">
        <v>44646.128382268515</v>
      </c>
      <c r="C10701" s="2" t="s">
        <v>142</v>
      </c>
      <c r="D10701" s="2">
        <v>500</v>
      </c>
      <c r="E10701" s="11">
        <v>44645.57544537037</v>
      </c>
      <c r="F10701" s="2" t="s">
        <v>13</v>
      </c>
      <c r="G10701" s="2" t="s">
        <v>141</v>
      </c>
    </row>
    <row r="10702" spans="2:7" ht="15">
      <c r="B10702" s="11">
        <v>44646.128370532402</v>
      </c>
      <c r="C10702" s="2" t="s">
        <v>142</v>
      </c>
      <c r="D10702" s="2">
        <v>500</v>
      </c>
      <c r="E10702" s="11">
        <v>44645.57544537037</v>
      </c>
      <c r="F10702" s="2" t="s">
        <v>13</v>
      </c>
      <c r="G10702" s="2" t="s">
        <v>141</v>
      </c>
    </row>
    <row r="10703" spans="2:7" ht="15">
      <c r="B10703" s="11">
        <v>44646.12834747685</v>
      </c>
      <c r="C10703" s="2" t="s">
        <v>142</v>
      </c>
      <c r="D10703" s="2">
        <v>500</v>
      </c>
      <c r="E10703" s="11">
        <v>44645.57544537037</v>
      </c>
      <c r="F10703" s="2" t="s">
        <v>13</v>
      </c>
      <c r="G10703" s="2" t="s">
        <v>141</v>
      </c>
    </row>
    <row r="10704" spans="2:7" ht="15">
      <c r="B10704" s="11">
        <v>44646.128327442129</v>
      </c>
      <c r="C10704" s="2" t="s">
        <v>142</v>
      </c>
      <c r="D10704" s="2">
        <v>500</v>
      </c>
      <c r="E10704" s="11">
        <v>44645.57544537037</v>
      </c>
      <c r="F10704" s="2" t="s">
        <v>13</v>
      </c>
      <c r="G10704" s="2" t="s">
        <v>141</v>
      </c>
    </row>
    <row r="10705" spans="2:7" ht="15">
      <c r="B10705" s="11">
        <v>44646.128301006946</v>
      </c>
      <c r="C10705" s="2" t="s">
        <v>142</v>
      </c>
      <c r="D10705" s="2">
        <v>500</v>
      </c>
      <c r="E10705" s="11">
        <v>44645.57544537037</v>
      </c>
      <c r="F10705" s="2" t="s">
        <v>13</v>
      </c>
      <c r="G10705" s="2" t="s">
        <v>141</v>
      </c>
    </row>
    <row r="10706" spans="2:7" ht="15">
      <c r="B10706" s="11">
        <v>44646.128244374995</v>
      </c>
      <c r="C10706" s="2" t="s">
        <v>142</v>
      </c>
      <c r="D10706" s="2">
        <v>500</v>
      </c>
      <c r="E10706" s="11">
        <v>44645.57544537037</v>
      </c>
      <c r="F10706" s="2" t="s">
        <v>13</v>
      </c>
      <c r="G10706" s="2" t="s">
        <v>141</v>
      </c>
    </row>
    <row r="10707" spans="2:7" ht="15">
      <c r="B10707" s="11">
        <v>44646.127832175924</v>
      </c>
      <c r="C10707" s="2" t="s">
        <v>15</v>
      </c>
      <c r="D10707" s="2">
        <v>300</v>
      </c>
      <c r="E10707" s="11">
        <v>44646.127716643517</v>
      </c>
      <c r="F10707" s="2" t="s">
        <v>13</v>
      </c>
      <c r="G10707" s="2" t="s">
        <v>16</v>
      </c>
    </row>
    <row r="10708" spans="2:7" ht="15">
      <c r="B10708" s="11">
        <v>44646.127716643517</v>
      </c>
      <c r="C10708" s="2" t="s">
        <v>17</v>
      </c>
      <c r="D10708" s="2">
        <v>300</v>
      </c>
      <c r="E10708" s="11">
        <v>44646.127716643517</v>
      </c>
      <c r="F10708" s="2" t="s">
        <v>13</v>
      </c>
      <c r="G10708" s="2" t="s">
        <v>16</v>
      </c>
    </row>
    <row r="10709" spans="2:7" ht="15">
      <c r="B10709" s="11">
        <v>44646.127074583332</v>
      </c>
      <c r="C10709" s="2" t="s">
        <v>15</v>
      </c>
      <c r="D10709" s="2">
        <v>300</v>
      </c>
      <c r="E10709" s="11">
        <v>44646.126947291668</v>
      </c>
      <c r="F10709" s="2" t="s">
        <v>13</v>
      </c>
      <c r="G10709" s="2" t="s">
        <v>16</v>
      </c>
    </row>
    <row r="10710" spans="2:7" ht="15">
      <c r="B10710" s="11">
        <v>44646.126947291668</v>
      </c>
      <c r="C10710" s="2" t="s">
        <v>17</v>
      </c>
      <c r="D10710" s="2">
        <v>300</v>
      </c>
      <c r="E10710" s="11">
        <v>44646.126947291668</v>
      </c>
      <c r="F10710" s="2" t="s">
        <v>13</v>
      </c>
      <c r="G10710" s="2" t="s">
        <v>16</v>
      </c>
    </row>
    <row r="10711" spans="2:7" ht="15">
      <c r="B10711" s="11">
        <v>44646.126235138887</v>
      </c>
      <c r="C10711" s="2" t="s">
        <v>15</v>
      </c>
      <c r="D10711" s="2">
        <v>300</v>
      </c>
      <c r="E10711" s="11">
        <v>44646.126113460647</v>
      </c>
      <c r="F10711" s="2" t="s">
        <v>13</v>
      </c>
      <c r="G10711" s="2" t="s">
        <v>16</v>
      </c>
    </row>
    <row r="10712" spans="2:7" ht="15">
      <c r="B10712" s="11">
        <v>44646.126235127311</v>
      </c>
      <c r="C10712" s="2" t="s">
        <v>15</v>
      </c>
      <c r="D10712" s="2">
        <v>300</v>
      </c>
      <c r="E10712" s="11">
        <v>44646.126113460647</v>
      </c>
      <c r="F10712" s="2" t="s">
        <v>13</v>
      </c>
      <c r="G10712" s="2" t="s">
        <v>16</v>
      </c>
    </row>
    <row r="10713" spans="2:7" ht="15">
      <c r="B10713" s="11">
        <v>44646.126113460647</v>
      </c>
      <c r="C10713" s="2" t="s">
        <v>17</v>
      </c>
      <c r="D10713" s="2">
        <v>300</v>
      </c>
      <c r="E10713" s="11">
        <v>44646.126113460647</v>
      </c>
      <c r="F10713" s="2" t="s">
        <v>13</v>
      </c>
      <c r="G10713" s="2" t="s">
        <v>16</v>
      </c>
    </row>
    <row r="10714" spans="2:7" ht="15">
      <c r="B10714" s="11">
        <v>44646.126069594902</v>
      </c>
      <c r="C10714" s="2" t="s">
        <v>142</v>
      </c>
      <c r="D10714" s="2">
        <v>500</v>
      </c>
      <c r="E10714" s="11">
        <v>44645.57544537037</v>
      </c>
      <c r="F10714" s="2" t="s">
        <v>13</v>
      </c>
      <c r="G10714" s="2" t="s">
        <v>141</v>
      </c>
    </row>
    <row r="10715" spans="2:7" ht="15">
      <c r="B10715" s="11">
        <v>44646.126044212964</v>
      </c>
      <c r="C10715" s="2" t="s">
        <v>142</v>
      </c>
      <c r="D10715" s="2">
        <v>500</v>
      </c>
      <c r="E10715" s="11">
        <v>44645.57544537037</v>
      </c>
      <c r="F10715" s="2" t="s">
        <v>13</v>
      </c>
      <c r="G10715" s="2" t="s">
        <v>141</v>
      </c>
    </row>
    <row r="10716" spans="2:7" ht="15">
      <c r="B10716" s="11">
        <v>44646.126021226853</v>
      </c>
      <c r="C10716" s="2" t="s">
        <v>142</v>
      </c>
      <c r="D10716" s="2">
        <v>500</v>
      </c>
      <c r="E10716" s="11">
        <v>44645.57544537037</v>
      </c>
      <c r="F10716" s="2" t="s">
        <v>13</v>
      </c>
      <c r="G10716" s="2" t="s">
        <v>141</v>
      </c>
    </row>
    <row r="10717" spans="2:7" ht="15">
      <c r="B10717" s="11">
        <v>44646.125399826386</v>
      </c>
      <c r="C10717" s="2" t="s">
        <v>15</v>
      </c>
      <c r="D10717" s="2">
        <v>300</v>
      </c>
      <c r="E10717" s="11">
        <v>44646.125286145834</v>
      </c>
      <c r="F10717" s="2" t="s">
        <v>13</v>
      </c>
      <c r="G10717" s="2" t="s">
        <v>16</v>
      </c>
    </row>
    <row r="10718" spans="2:7" ht="15">
      <c r="B10718" s="11">
        <v>44646.125399814809</v>
      </c>
      <c r="C10718" s="2" t="s">
        <v>15</v>
      </c>
      <c r="D10718" s="2">
        <v>300</v>
      </c>
      <c r="E10718" s="11">
        <v>44646.125286145834</v>
      </c>
      <c r="F10718" s="2" t="s">
        <v>13</v>
      </c>
      <c r="G10718" s="2" t="s">
        <v>16</v>
      </c>
    </row>
    <row r="10719" spans="2:7" ht="15">
      <c r="B10719" s="11">
        <v>44646.125286145834</v>
      </c>
      <c r="C10719" s="2" t="s">
        <v>17</v>
      </c>
      <c r="D10719" s="2">
        <v>300</v>
      </c>
      <c r="E10719" s="11">
        <v>44646.125286145834</v>
      </c>
      <c r="F10719" s="2" t="s">
        <v>13</v>
      </c>
      <c r="G10719" s="2" t="s">
        <v>16</v>
      </c>
    </row>
    <row r="10720" spans="2:7" ht="15">
      <c r="B10720" s="11">
        <v>44646.124690138888</v>
      </c>
      <c r="C10720" s="2" t="s">
        <v>100</v>
      </c>
      <c r="D10720" s="2">
        <v>300</v>
      </c>
      <c r="E10720" s="11">
        <v>44646.124690138888</v>
      </c>
      <c r="F10720" s="2" t="s">
        <v>13</v>
      </c>
      <c r="G10720" s="2" t="s">
        <v>96</v>
      </c>
    </row>
    <row r="10721" spans="2:7" ht="15">
      <c r="B10721" s="11">
        <v>44646.124620543982</v>
      </c>
      <c r="C10721" s="2" t="s">
        <v>95</v>
      </c>
      <c r="D10721" s="2">
        <v>300</v>
      </c>
      <c r="E10721" s="11">
        <v>44646.108810358797</v>
      </c>
      <c r="F10721" s="2" t="s">
        <v>13</v>
      </c>
      <c r="G10721" s="2" t="s">
        <v>96</v>
      </c>
    </row>
    <row r="10722" spans="2:7" ht="15">
      <c r="B10722" s="11">
        <v>44646.124597557871</v>
      </c>
      <c r="C10722" s="2" t="s">
        <v>113</v>
      </c>
      <c r="D10722" s="2">
        <v>600</v>
      </c>
      <c r="E10722" s="11">
        <v>44646.12448150463</v>
      </c>
      <c r="F10722" s="2" t="s">
        <v>13</v>
      </c>
      <c r="G10722" s="2" t="s">
        <v>114</v>
      </c>
    </row>
    <row r="10723" spans="2:7" ht="15">
      <c r="B10723" s="11">
        <v>44646.124597546295</v>
      </c>
      <c r="C10723" s="2" t="s">
        <v>113</v>
      </c>
      <c r="D10723" s="2">
        <v>600</v>
      </c>
      <c r="E10723" s="11">
        <v>44646.12448150463</v>
      </c>
      <c r="F10723" s="2" t="s">
        <v>13</v>
      </c>
      <c r="G10723" s="2" t="s">
        <v>114</v>
      </c>
    </row>
    <row r="10724" spans="2:7" ht="15">
      <c r="B10724" s="11">
        <v>44646.124579872681</v>
      </c>
      <c r="C10724" s="2" t="s">
        <v>15</v>
      </c>
      <c r="D10724" s="2">
        <v>300</v>
      </c>
      <c r="E10724" s="11">
        <v>44646.12445841435</v>
      </c>
      <c r="F10724" s="2" t="s">
        <v>13</v>
      </c>
      <c r="G10724" s="2" t="s">
        <v>16</v>
      </c>
    </row>
    <row r="10725" spans="2:7" ht="15">
      <c r="B10725" s="11">
        <v>44646.124579861113</v>
      </c>
      <c r="C10725" s="2" t="s">
        <v>15</v>
      </c>
      <c r="D10725" s="2">
        <v>300</v>
      </c>
      <c r="E10725" s="11">
        <v>44646.12445841435</v>
      </c>
      <c r="F10725" s="2" t="s">
        <v>13</v>
      </c>
      <c r="G10725" s="2" t="s">
        <v>16</v>
      </c>
    </row>
    <row r="10726" spans="2:7" ht="15">
      <c r="B10726" s="11">
        <v>44646.12448150463</v>
      </c>
      <c r="C10726" s="2" t="s">
        <v>115</v>
      </c>
      <c r="D10726" s="2">
        <v>600</v>
      </c>
      <c r="E10726" s="11">
        <v>44646.12448150463</v>
      </c>
      <c r="F10726" s="2" t="s">
        <v>13</v>
      </c>
      <c r="G10726" s="2" t="s">
        <v>114</v>
      </c>
    </row>
    <row r="10727" spans="2:7" ht="15">
      <c r="B10727" s="11">
        <v>44646.12445841435</v>
      </c>
      <c r="C10727" s="2" t="s">
        <v>17</v>
      </c>
      <c r="D10727" s="2">
        <v>300</v>
      </c>
      <c r="E10727" s="11">
        <v>44646.12445841435</v>
      </c>
      <c r="F10727" s="2" t="s">
        <v>13</v>
      </c>
      <c r="G10727" s="2" t="s">
        <v>16</v>
      </c>
    </row>
    <row r="10728" spans="2:7" ht="15">
      <c r="B10728" s="11">
        <v>44646.12412296296</v>
      </c>
      <c r="C10728" s="2" t="s">
        <v>142</v>
      </c>
      <c r="D10728" s="2">
        <v>500</v>
      </c>
      <c r="E10728" s="11">
        <v>44645.57544537037</v>
      </c>
      <c r="F10728" s="2" t="s">
        <v>13</v>
      </c>
      <c r="G10728" s="2" t="s">
        <v>141</v>
      </c>
    </row>
    <row r="10729" spans="2:7" ht="15">
      <c r="B10729" s="11">
        <v>44646.124088113422</v>
      </c>
      <c r="C10729" s="2" t="s">
        <v>142</v>
      </c>
      <c r="D10729" s="2">
        <v>500</v>
      </c>
      <c r="E10729" s="11">
        <v>44645.57544537037</v>
      </c>
      <c r="F10729" s="2" t="s">
        <v>13</v>
      </c>
      <c r="G10729" s="2" t="s">
        <v>141</v>
      </c>
    </row>
    <row r="10730" spans="2:7" ht="15">
      <c r="B10730" s="11">
        <v>44646.124018819442</v>
      </c>
      <c r="C10730" s="2" t="s">
        <v>142</v>
      </c>
      <c r="D10730" s="2">
        <v>500</v>
      </c>
      <c r="E10730" s="11">
        <v>44645.57544537037</v>
      </c>
      <c r="F10730" s="2" t="s">
        <v>13</v>
      </c>
      <c r="G10730" s="2" t="s">
        <v>141</v>
      </c>
    </row>
    <row r="10731" spans="2:7" ht="15">
      <c r="B10731" s="11">
        <v>44646.12399555555</v>
      </c>
      <c r="C10731" s="2" t="s">
        <v>142</v>
      </c>
      <c r="D10731" s="2">
        <v>500</v>
      </c>
      <c r="E10731" s="11">
        <v>44645.57544537037</v>
      </c>
      <c r="F10731" s="2" t="s">
        <v>13</v>
      </c>
      <c r="G10731" s="2" t="s">
        <v>141</v>
      </c>
    </row>
    <row r="10732" spans="2:7" ht="15">
      <c r="B10732" s="11">
        <v>44646.123979629629</v>
      </c>
      <c r="C10732" s="2" t="s">
        <v>142</v>
      </c>
      <c r="D10732" s="2">
        <v>500</v>
      </c>
      <c r="E10732" s="11">
        <v>44645.57544537037</v>
      </c>
      <c r="F10732" s="2" t="s">
        <v>13</v>
      </c>
      <c r="G10732" s="2" t="s">
        <v>141</v>
      </c>
    </row>
    <row r="10733" spans="2:7" ht="15">
      <c r="B10733" s="11">
        <v>44646.123926157408</v>
      </c>
      <c r="C10733" s="2" t="s">
        <v>142</v>
      </c>
      <c r="D10733" s="2">
        <v>500</v>
      </c>
      <c r="E10733" s="11">
        <v>44645.57544537037</v>
      </c>
      <c r="F10733" s="2" t="s">
        <v>13</v>
      </c>
      <c r="G10733" s="2" t="s">
        <v>141</v>
      </c>
    </row>
    <row r="10734" spans="2:7" ht="15">
      <c r="B10734" s="11">
        <v>44646.123903136569</v>
      </c>
      <c r="C10734" s="2" t="s">
        <v>142</v>
      </c>
      <c r="D10734" s="2">
        <v>500</v>
      </c>
      <c r="E10734" s="11">
        <v>44645.57544537037</v>
      </c>
      <c r="F10734" s="2" t="s">
        <v>13</v>
      </c>
      <c r="G10734" s="2" t="s">
        <v>141</v>
      </c>
    </row>
    <row r="10735" spans="2:7" ht="15">
      <c r="B10735" s="11">
        <v>44646.123769687496</v>
      </c>
      <c r="C10735" s="2" t="s">
        <v>15</v>
      </c>
      <c r="D10735" s="2">
        <v>300</v>
      </c>
      <c r="E10735" s="11">
        <v>44646.123653993054</v>
      </c>
      <c r="F10735" s="2" t="s">
        <v>13</v>
      </c>
      <c r="G10735" s="2" t="s">
        <v>16</v>
      </c>
    </row>
    <row r="10736" spans="2:7" ht="15">
      <c r="B10736" s="11">
        <v>44646.123653993054</v>
      </c>
      <c r="C10736" s="2" t="s">
        <v>17</v>
      </c>
      <c r="D10736" s="2">
        <v>300</v>
      </c>
      <c r="E10736" s="11">
        <v>44646.123653993054</v>
      </c>
      <c r="F10736" s="2" t="s">
        <v>13</v>
      </c>
      <c r="G10736" s="2" t="s">
        <v>16</v>
      </c>
    </row>
    <row r="10737" spans="2:7" ht="15">
      <c r="B10737" s="11">
        <v>44646.123173865737</v>
      </c>
      <c r="C10737" s="2" t="s">
        <v>27</v>
      </c>
      <c r="D10737" s="2">
        <v>300</v>
      </c>
      <c r="E10737" s="11">
        <v>44646.123173865737</v>
      </c>
      <c r="F10737" s="2" t="s">
        <v>13</v>
      </c>
      <c r="G10737" s="2" t="s">
        <v>26</v>
      </c>
    </row>
    <row r="10738" spans="2:7" ht="15">
      <c r="B10738" s="11">
        <v>44646.123143148143</v>
      </c>
      <c r="C10738" s="2" t="s">
        <v>28</v>
      </c>
      <c r="D10738" s="2">
        <v>300</v>
      </c>
      <c r="E10738" s="11">
        <v>44646.118677361112</v>
      </c>
      <c r="F10738" s="2" t="s">
        <v>13</v>
      </c>
      <c r="G10738" s="2" t="s">
        <v>24</v>
      </c>
    </row>
    <row r="10739" spans="2:7" ht="15">
      <c r="B10739" s="11">
        <v>44646.123143136574</v>
      </c>
      <c r="C10739" s="2" t="s">
        <v>28</v>
      </c>
      <c r="D10739" s="2">
        <v>300</v>
      </c>
      <c r="E10739" s="11">
        <v>44646.118677361112</v>
      </c>
      <c r="F10739" s="2" t="s">
        <v>13</v>
      </c>
      <c r="G10739" s="2" t="s">
        <v>24</v>
      </c>
    </row>
    <row r="10740" spans="2:7" ht="15">
      <c r="B10740" s="11">
        <v>44646.123006087961</v>
      </c>
      <c r="C10740" s="2" t="s">
        <v>15</v>
      </c>
      <c r="D10740" s="2">
        <v>300</v>
      </c>
      <c r="E10740" s="11">
        <v>44646.122890289349</v>
      </c>
      <c r="F10740" s="2" t="s">
        <v>13</v>
      </c>
      <c r="G10740" s="2" t="s">
        <v>16</v>
      </c>
    </row>
    <row r="10741" spans="2:7" ht="15">
      <c r="B10741" s="11">
        <v>44646.122890289349</v>
      </c>
      <c r="C10741" s="2" t="s">
        <v>17</v>
      </c>
      <c r="D10741" s="2">
        <v>300</v>
      </c>
      <c r="E10741" s="11">
        <v>44646.122890289349</v>
      </c>
      <c r="F10741" s="2" t="s">
        <v>13</v>
      </c>
      <c r="G10741" s="2" t="s">
        <v>16</v>
      </c>
    </row>
    <row r="10742" spans="2:7" ht="15">
      <c r="B10742" s="11">
        <v>44646.122282615739</v>
      </c>
      <c r="C10742" s="2" t="s">
        <v>142</v>
      </c>
      <c r="D10742" s="2">
        <v>500</v>
      </c>
      <c r="E10742" s="11">
        <v>44645.57544537037</v>
      </c>
      <c r="F10742" s="2" t="s">
        <v>13</v>
      </c>
      <c r="G10742" s="2" t="s">
        <v>141</v>
      </c>
    </row>
    <row r="10743" spans="2:7" ht="15">
      <c r="B10743" s="11">
        <v>44646.122271041662</v>
      </c>
      <c r="C10743" s="2" t="s">
        <v>142</v>
      </c>
      <c r="D10743" s="2">
        <v>500</v>
      </c>
      <c r="E10743" s="11">
        <v>44645.57544537037</v>
      </c>
      <c r="F10743" s="2" t="s">
        <v>13</v>
      </c>
      <c r="G10743" s="2" t="s">
        <v>141</v>
      </c>
    </row>
    <row r="10744" spans="2:7" ht="15">
      <c r="B10744" s="11">
        <v>44646.122247962958</v>
      </c>
      <c r="C10744" s="2" t="s">
        <v>142</v>
      </c>
      <c r="D10744" s="2">
        <v>500</v>
      </c>
      <c r="E10744" s="11">
        <v>44645.57544537037</v>
      </c>
      <c r="F10744" s="2" t="s">
        <v>13</v>
      </c>
      <c r="G10744" s="2" t="s">
        <v>141</v>
      </c>
    </row>
    <row r="10745" spans="2:7" ht="15">
      <c r="B10745" s="11">
        <v>44646.122222673606</v>
      </c>
      <c r="C10745" s="2" t="s">
        <v>142</v>
      </c>
      <c r="D10745" s="2">
        <v>500</v>
      </c>
      <c r="E10745" s="11">
        <v>44645.57544537037</v>
      </c>
      <c r="F10745" s="2" t="s">
        <v>13</v>
      </c>
      <c r="G10745" s="2" t="s">
        <v>141</v>
      </c>
    </row>
    <row r="10746" spans="2:7" ht="15">
      <c r="B10746" s="11">
        <v>44646.122201412036</v>
      </c>
      <c r="C10746" s="2" t="s">
        <v>142</v>
      </c>
      <c r="D10746" s="2">
        <v>500</v>
      </c>
      <c r="E10746" s="11">
        <v>44645.57544537037</v>
      </c>
      <c r="F10746" s="2" t="s">
        <v>13</v>
      </c>
      <c r="G10746" s="2" t="s">
        <v>141</v>
      </c>
    </row>
    <row r="10747" spans="2:7" ht="15">
      <c r="B10747" s="11">
        <v>44646.122190127317</v>
      </c>
      <c r="C10747" s="2" t="s">
        <v>15</v>
      </c>
      <c r="D10747" s="2">
        <v>300</v>
      </c>
      <c r="E10747" s="11">
        <v>44646.122074305553</v>
      </c>
      <c r="F10747" s="2" t="s">
        <v>13</v>
      </c>
      <c r="G10747" s="2" t="s">
        <v>16</v>
      </c>
    </row>
    <row r="10748" spans="2:7" ht="15">
      <c r="B10748" s="11">
        <v>44646.122190115741</v>
      </c>
      <c r="C10748" s="2" t="s">
        <v>15</v>
      </c>
      <c r="D10748" s="2">
        <v>300</v>
      </c>
      <c r="E10748" s="11">
        <v>44646.122074305553</v>
      </c>
      <c r="F10748" s="2" t="s">
        <v>13</v>
      </c>
      <c r="G10748" s="2" t="s">
        <v>16</v>
      </c>
    </row>
    <row r="10749" spans="2:7" ht="15">
      <c r="B10749" s="11">
        <v>44646.122074305553</v>
      </c>
      <c r="C10749" s="2" t="s">
        <v>17</v>
      </c>
      <c r="D10749" s="2">
        <v>300</v>
      </c>
      <c r="E10749" s="11">
        <v>44646.122074305553</v>
      </c>
      <c r="F10749" s="2" t="s">
        <v>13</v>
      </c>
      <c r="G10749" s="2" t="s">
        <v>16</v>
      </c>
    </row>
    <row r="10750" spans="2:7" ht="15">
      <c r="B10750" s="11">
        <v>44646.121552268516</v>
      </c>
      <c r="C10750" s="2" t="s">
        <v>142</v>
      </c>
      <c r="D10750" s="2">
        <v>500</v>
      </c>
      <c r="E10750" s="11">
        <v>44645.57544537037</v>
      </c>
      <c r="F10750" s="2" t="s">
        <v>13</v>
      </c>
      <c r="G10750" s="2" t="s">
        <v>141</v>
      </c>
    </row>
    <row r="10751" spans="2:7" ht="15">
      <c r="B10751" s="11">
        <v>44646.121530231481</v>
      </c>
      <c r="C10751" s="2" t="s">
        <v>142</v>
      </c>
      <c r="D10751" s="2">
        <v>500</v>
      </c>
      <c r="E10751" s="11">
        <v>44645.57544537037</v>
      </c>
      <c r="F10751" s="2" t="s">
        <v>13</v>
      </c>
      <c r="G10751" s="2" t="s">
        <v>141</v>
      </c>
    </row>
    <row r="10752" spans="2:7" ht="15">
      <c r="B10752" s="11">
        <v>44646.121506944444</v>
      </c>
      <c r="C10752" s="2" t="s">
        <v>142</v>
      </c>
      <c r="D10752" s="2">
        <v>500</v>
      </c>
      <c r="E10752" s="11">
        <v>44645.57544537037</v>
      </c>
      <c r="F10752" s="2" t="s">
        <v>13</v>
      </c>
      <c r="G10752" s="2" t="s">
        <v>141</v>
      </c>
    </row>
    <row r="10753" spans="2:7" ht="15">
      <c r="B10753" s="11">
        <v>44646.121495555555</v>
      </c>
      <c r="C10753" s="2" t="s">
        <v>142</v>
      </c>
      <c r="D10753" s="2">
        <v>500</v>
      </c>
      <c r="E10753" s="11">
        <v>44645.57544537037</v>
      </c>
      <c r="F10753" s="2" t="s">
        <v>13</v>
      </c>
      <c r="G10753" s="2" t="s">
        <v>141</v>
      </c>
    </row>
    <row r="10754" spans="2:7" ht="15">
      <c r="B10754" s="11">
        <v>44646.12148386574</v>
      </c>
      <c r="C10754" s="2" t="s">
        <v>142</v>
      </c>
      <c r="D10754" s="2">
        <v>500</v>
      </c>
      <c r="E10754" s="11">
        <v>44645.57544537037</v>
      </c>
      <c r="F10754" s="2" t="s">
        <v>13</v>
      </c>
      <c r="G10754" s="2" t="s">
        <v>141</v>
      </c>
    </row>
    <row r="10755" spans="2:7" ht="15">
      <c r="B10755" s="11">
        <v>44646.121350972222</v>
      </c>
      <c r="C10755" s="2" t="s">
        <v>15</v>
      </c>
      <c r="D10755" s="2">
        <v>300</v>
      </c>
      <c r="E10755" s="11">
        <v>44646.121234398146</v>
      </c>
      <c r="F10755" s="2" t="s">
        <v>13</v>
      </c>
      <c r="G10755" s="2" t="s">
        <v>16</v>
      </c>
    </row>
    <row r="10756" spans="2:7" ht="15">
      <c r="B10756" s="11">
        <v>44646.121350960646</v>
      </c>
      <c r="C10756" s="2" t="s">
        <v>15</v>
      </c>
      <c r="D10756" s="2">
        <v>300</v>
      </c>
      <c r="E10756" s="11">
        <v>44646.121234398146</v>
      </c>
      <c r="F10756" s="2" t="s">
        <v>13</v>
      </c>
      <c r="G10756" s="2" t="s">
        <v>16</v>
      </c>
    </row>
    <row r="10757" spans="2:7" ht="15">
      <c r="B10757" s="11">
        <v>44646.121234398146</v>
      </c>
      <c r="C10757" s="2" t="s">
        <v>17</v>
      </c>
      <c r="D10757" s="2">
        <v>300</v>
      </c>
      <c r="E10757" s="11">
        <v>44646.121234398146</v>
      </c>
      <c r="F10757" s="2" t="s">
        <v>13</v>
      </c>
      <c r="G10757" s="2" t="s">
        <v>16</v>
      </c>
    </row>
    <row r="10758" spans="2:7" ht="15">
      <c r="B10758" s="11">
        <v>44646.120650590274</v>
      </c>
      <c r="C10758" s="2" t="s">
        <v>142</v>
      </c>
      <c r="D10758" s="2">
        <v>500</v>
      </c>
      <c r="E10758" s="11">
        <v>44645.57544537037</v>
      </c>
      <c r="F10758" s="2" t="s">
        <v>13</v>
      </c>
      <c r="G10758" s="2" t="s">
        <v>141</v>
      </c>
    </row>
    <row r="10759" spans="2:7" ht="15">
      <c r="B10759" s="11">
        <v>44646.120630150464</v>
      </c>
      <c r="C10759" s="2" t="s">
        <v>142</v>
      </c>
      <c r="D10759" s="2">
        <v>500</v>
      </c>
      <c r="E10759" s="11">
        <v>44645.57544537037</v>
      </c>
      <c r="F10759" s="2" t="s">
        <v>13</v>
      </c>
      <c r="G10759" s="2" t="s">
        <v>141</v>
      </c>
    </row>
    <row r="10760" spans="2:7" ht="15">
      <c r="B10760" s="11">
        <v>44646.120604201387</v>
      </c>
      <c r="C10760" s="2" t="s">
        <v>142</v>
      </c>
      <c r="D10760" s="2">
        <v>500</v>
      </c>
      <c r="E10760" s="11">
        <v>44645.57544537037</v>
      </c>
      <c r="F10760" s="2" t="s">
        <v>13</v>
      </c>
      <c r="G10760" s="2" t="s">
        <v>141</v>
      </c>
    </row>
    <row r="10761" spans="2:7" ht="15">
      <c r="B10761" s="11">
        <v>44646.120442511572</v>
      </c>
      <c r="C10761" s="2" t="s">
        <v>15</v>
      </c>
      <c r="D10761" s="2">
        <v>300</v>
      </c>
      <c r="E10761" s="11">
        <v>44646.120332314815</v>
      </c>
      <c r="F10761" s="2" t="s">
        <v>13</v>
      </c>
      <c r="G10761" s="2" t="s">
        <v>16</v>
      </c>
    </row>
    <row r="10762" spans="2:7" ht="15">
      <c r="B10762" s="11">
        <v>44646.120442499996</v>
      </c>
      <c r="C10762" s="2" t="s">
        <v>15</v>
      </c>
      <c r="D10762" s="2">
        <v>300</v>
      </c>
      <c r="E10762" s="11">
        <v>44646.120332314815</v>
      </c>
      <c r="F10762" s="2" t="s">
        <v>13</v>
      </c>
      <c r="G10762" s="2" t="s">
        <v>16</v>
      </c>
    </row>
    <row r="10763" spans="2:7" ht="15">
      <c r="B10763" s="11">
        <v>44646.120332314815</v>
      </c>
      <c r="C10763" s="2" t="s">
        <v>17</v>
      </c>
      <c r="D10763" s="2">
        <v>300</v>
      </c>
      <c r="E10763" s="11">
        <v>44646.120332314815</v>
      </c>
      <c r="F10763" s="2" t="s">
        <v>13</v>
      </c>
      <c r="G10763" s="2" t="s">
        <v>16</v>
      </c>
    </row>
    <row r="10764" spans="2:7" ht="15">
      <c r="B10764" s="11">
        <v>44646.119666828701</v>
      </c>
      <c r="C10764" s="2" t="s">
        <v>15</v>
      </c>
      <c r="D10764" s="2">
        <v>300</v>
      </c>
      <c r="E10764" s="11">
        <v>44646.119557025464</v>
      </c>
      <c r="F10764" s="2" t="s">
        <v>13</v>
      </c>
      <c r="G10764" s="2" t="s">
        <v>16</v>
      </c>
    </row>
    <row r="10765" spans="2:7" ht="15">
      <c r="B10765" s="11">
        <v>44646.119666805556</v>
      </c>
      <c r="C10765" s="2" t="s">
        <v>15</v>
      </c>
      <c r="D10765" s="2">
        <v>300</v>
      </c>
      <c r="E10765" s="11">
        <v>44646.119557025464</v>
      </c>
      <c r="F10765" s="2" t="s">
        <v>13</v>
      </c>
      <c r="G10765" s="2" t="s">
        <v>16</v>
      </c>
    </row>
    <row r="10766" spans="2:7" ht="15">
      <c r="B10766" s="11">
        <v>44646.119557025464</v>
      </c>
      <c r="C10766" s="2" t="s">
        <v>17</v>
      </c>
      <c r="D10766" s="2">
        <v>300</v>
      </c>
      <c r="E10766" s="11">
        <v>44646.119557025464</v>
      </c>
      <c r="F10766" s="2" t="s">
        <v>13</v>
      </c>
      <c r="G10766" s="2" t="s">
        <v>16</v>
      </c>
    </row>
    <row r="10767" spans="2:7" ht="15">
      <c r="B10767" s="11">
        <v>44646.11950497685</v>
      </c>
      <c r="C10767" s="2" t="s">
        <v>142</v>
      </c>
      <c r="D10767" s="2">
        <v>500</v>
      </c>
      <c r="E10767" s="11">
        <v>44645.57544537037</v>
      </c>
      <c r="F10767" s="2" t="s">
        <v>13</v>
      </c>
      <c r="G10767" s="2" t="s">
        <v>141</v>
      </c>
    </row>
    <row r="10768" spans="2:7" ht="15">
      <c r="B10768" s="11">
        <v>44646.119493240738</v>
      </c>
      <c r="C10768" s="2" t="s">
        <v>142</v>
      </c>
      <c r="D10768" s="2">
        <v>500</v>
      </c>
      <c r="E10768" s="11">
        <v>44645.57544537037</v>
      </c>
      <c r="F10768" s="2" t="s">
        <v>13</v>
      </c>
      <c r="G10768" s="2" t="s">
        <v>141</v>
      </c>
    </row>
    <row r="10769" spans="2:7" ht="15">
      <c r="B10769" s="11">
        <v>44646.119481770831</v>
      </c>
      <c r="C10769" s="2" t="s">
        <v>142</v>
      </c>
      <c r="D10769" s="2">
        <v>500</v>
      </c>
      <c r="E10769" s="11">
        <v>44645.57544537037</v>
      </c>
      <c r="F10769" s="2" t="s">
        <v>13</v>
      </c>
      <c r="G10769" s="2" t="s">
        <v>141</v>
      </c>
    </row>
    <row r="10770" spans="2:7" ht="15">
      <c r="B10770" s="11">
        <v>44646.119469872683</v>
      </c>
      <c r="C10770" s="2" t="s">
        <v>142</v>
      </c>
      <c r="D10770" s="2">
        <v>500</v>
      </c>
      <c r="E10770" s="11">
        <v>44645.57544537037</v>
      </c>
      <c r="F10770" s="2" t="s">
        <v>13</v>
      </c>
      <c r="G10770" s="2" t="s">
        <v>141</v>
      </c>
    </row>
    <row r="10771" spans="2:7" ht="15">
      <c r="B10771" s="11">
        <v>44646.119400636569</v>
      </c>
      <c r="C10771" s="2" t="s">
        <v>142</v>
      </c>
      <c r="D10771" s="2">
        <v>500</v>
      </c>
      <c r="E10771" s="11">
        <v>44645.57544537037</v>
      </c>
      <c r="F10771" s="2" t="s">
        <v>13</v>
      </c>
      <c r="G10771" s="2" t="s">
        <v>141</v>
      </c>
    </row>
    <row r="10772" spans="2:7" ht="15">
      <c r="B10772" s="11">
        <v>44646.119377488423</v>
      </c>
      <c r="C10772" s="2" t="s">
        <v>142</v>
      </c>
      <c r="D10772" s="2">
        <v>500</v>
      </c>
      <c r="E10772" s="11">
        <v>44645.57544537037</v>
      </c>
      <c r="F10772" s="2" t="s">
        <v>13</v>
      </c>
      <c r="G10772" s="2" t="s">
        <v>141</v>
      </c>
    </row>
    <row r="10773" spans="2:7" ht="15">
      <c r="B10773" s="11">
        <v>44646.119377476847</v>
      </c>
      <c r="C10773" s="2" t="s">
        <v>142</v>
      </c>
      <c r="D10773" s="2">
        <v>500</v>
      </c>
      <c r="E10773" s="11">
        <v>44645.57544537037</v>
      </c>
      <c r="F10773" s="2" t="s">
        <v>13</v>
      </c>
      <c r="G10773" s="2" t="s">
        <v>141</v>
      </c>
    </row>
    <row r="10774" spans="2:7" ht="15">
      <c r="B10774" s="11">
        <v>44646.118795960647</v>
      </c>
      <c r="C10774" s="2" t="s">
        <v>15</v>
      </c>
      <c r="D10774" s="2">
        <v>300</v>
      </c>
      <c r="E10774" s="11">
        <v>44646.118665613423</v>
      </c>
      <c r="F10774" s="2" t="s">
        <v>13</v>
      </c>
      <c r="G10774" s="2" t="s">
        <v>16</v>
      </c>
    </row>
    <row r="10775" spans="2:7" ht="15">
      <c r="B10775" s="11">
        <v>44646.118795949071</v>
      </c>
      <c r="C10775" s="2" t="s">
        <v>15</v>
      </c>
      <c r="D10775" s="2">
        <v>300</v>
      </c>
      <c r="E10775" s="11">
        <v>44646.118665613423</v>
      </c>
      <c r="F10775" s="2" t="s">
        <v>13</v>
      </c>
      <c r="G10775" s="2" t="s">
        <v>16</v>
      </c>
    </row>
    <row r="10776" spans="2:7" ht="15">
      <c r="B10776" s="11">
        <v>44646.118677361112</v>
      </c>
      <c r="C10776" s="2" t="s">
        <v>23</v>
      </c>
      <c r="D10776" s="2">
        <v>300</v>
      </c>
      <c r="E10776" s="11">
        <v>44646.118677361112</v>
      </c>
      <c r="F10776" s="2" t="s">
        <v>13</v>
      </c>
      <c r="G10776" s="2" t="s">
        <v>24</v>
      </c>
    </row>
    <row r="10777" spans="2:7" ht="15">
      <c r="B10777" s="11">
        <v>44646.118665613423</v>
      </c>
      <c r="C10777" s="2" t="s">
        <v>17</v>
      </c>
      <c r="D10777" s="2">
        <v>300</v>
      </c>
      <c r="E10777" s="11">
        <v>44646.118665613423</v>
      </c>
      <c r="F10777" s="2" t="s">
        <v>13</v>
      </c>
      <c r="G10777" s="2" t="s">
        <v>16</v>
      </c>
    </row>
    <row r="10778" spans="2:7" ht="15">
      <c r="B10778" s="11">
        <v>44646.118648449075</v>
      </c>
      <c r="C10778" s="2" t="s">
        <v>25</v>
      </c>
      <c r="D10778" s="2">
        <v>300</v>
      </c>
      <c r="E10778" s="11">
        <v>44646.116316030093</v>
      </c>
      <c r="F10778" s="2" t="s">
        <v>13</v>
      </c>
      <c r="G10778" s="2" t="s">
        <v>26</v>
      </c>
    </row>
    <row r="10779" spans="2:7" ht="15">
      <c r="B10779" s="11">
        <v>44646.118648437499</v>
      </c>
      <c r="C10779" s="2" t="s">
        <v>25</v>
      </c>
      <c r="D10779" s="2">
        <v>300</v>
      </c>
      <c r="E10779" s="11">
        <v>44646.116316030093</v>
      </c>
      <c r="F10779" s="2" t="s">
        <v>13</v>
      </c>
      <c r="G10779" s="2" t="s">
        <v>26</v>
      </c>
    </row>
    <row r="10780" spans="2:7" ht="15">
      <c r="B10780" s="11">
        <v>44646.118374189813</v>
      </c>
      <c r="C10780" s="2" t="s">
        <v>142</v>
      </c>
      <c r="D10780" s="2">
        <v>500</v>
      </c>
      <c r="E10780" s="11">
        <v>44645.57544537037</v>
      </c>
      <c r="F10780" s="2" t="s">
        <v>13</v>
      </c>
      <c r="G10780" s="2" t="s">
        <v>141</v>
      </c>
    </row>
    <row r="10781" spans="2:7" ht="15">
      <c r="B10781" s="11">
        <v>44646.118374178237</v>
      </c>
      <c r="C10781" s="2" t="s">
        <v>142</v>
      </c>
      <c r="D10781" s="2">
        <v>500</v>
      </c>
      <c r="E10781" s="11">
        <v>44645.57544537037</v>
      </c>
      <c r="F10781" s="2" t="s">
        <v>13</v>
      </c>
      <c r="G10781" s="2" t="s">
        <v>141</v>
      </c>
    </row>
    <row r="10782" spans="2:7" ht="15">
      <c r="B10782" s="11">
        <v>44646.118335879626</v>
      </c>
      <c r="C10782" s="2" t="s">
        <v>142</v>
      </c>
      <c r="D10782" s="2">
        <v>500</v>
      </c>
      <c r="E10782" s="11">
        <v>44645.57544537037</v>
      </c>
      <c r="F10782" s="2" t="s">
        <v>13</v>
      </c>
      <c r="G10782" s="2" t="s">
        <v>141</v>
      </c>
    </row>
    <row r="10783" spans="2:7" ht="15">
      <c r="B10783" s="11">
        <v>44646.117988668979</v>
      </c>
      <c r="C10783" s="2" t="s">
        <v>15</v>
      </c>
      <c r="D10783" s="2">
        <v>300</v>
      </c>
      <c r="E10783" s="11">
        <v>44646.117878715275</v>
      </c>
      <c r="F10783" s="2" t="s">
        <v>13</v>
      </c>
      <c r="G10783" s="2" t="s">
        <v>16</v>
      </c>
    </row>
    <row r="10784" spans="2:7" ht="15">
      <c r="B10784" s="11">
        <v>44646.117988657403</v>
      </c>
      <c r="C10784" s="2" t="s">
        <v>15</v>
      </c>
      <c r="D10784" s="2">
        <v>300</v>
      </c>
      <c r="E10784" s="11">
        <v>44646.117878715275</v>
      </c>
      <c r="F10784" s="2" t="s">
        <v>13</v>
      </c>
      <c r="G10784" s="2" t="s">
        <v>16</v>
      </c>
    </row>
    <row r="10785" spans="2:7" ht="15">
      <c r="B10785" s="11">
        <v>44646.117878715275</v>
      </c>
      <c r="C10785" s="2" t="s">
        <v>17</v>
      </c>
      <c r="D10785" s="2">
        <v>300</v>
      </c>
      <c r="E10785" s="11">
        <v>44646.117878715275</v>
      </c>
      <c r="F10785" s="2" t="s">
        <v>13</v>
      </c>
      <c r="G10785" s="2" t="s">
        <v>16</v>
      </c>
    </row>
    <row r="10786" spans="2:7" ht="15">
      <c r="B10786" s="11">
        <v>44646.117433020831</v>
      </c>
      <c r="C10786" s="2" t="s">
        <v>142</v>
      </c>
      <c r="D10786" s="2">
        <v>500</v>
      </c>
      <c r="E10786" s="11">
        <v>44645.57544537037</v>
      </c>
      <c r="F10786" s="2" t="s">
        <v>13</v>
      </c>
      <c r="G10786" s="2" t="s">
        <v>141</v>
      </c>
    </row>
    <row r="10787" spans="2:7" ht="15">
      <c r="B10787" s="11">
        <v>44646.117421446761</v>
      </c>
      <c r="C10787" s="2" t="s">
        <v>142</v>
      </c>
      <c r="D10787" s="2">
        <v>500</v>
      </c>
      <c r="E10787" s="11">
        <v>44645.57544537037</v>
      </c>
      <c r="F10787" s="2" t="s">
        <v>13</v>
      </c>
      <c r="G10787" s="2" t="s">
        <v>141</v>
      </c>
    </row>
    <row r="10788" spans="2:7" ht="15">
      <c r="B10788" s="11">
        <v>44646.117398368056</v>
      </c>
      <c r="C10788" s="2" t="s">
        <v>142</v>
      </c>
      <c r="D10788" s="2">
        <v>500</v>
      </c>
      <c r="E10788" s="11">
        <v>44645.57544537037</v>
      </c>
      <c r="F10788" s="2" t="s">
        <v>13</v>
      </c>
      <c r="G10788" s="2" t="s">
        <v>141</v>
      </c>
    </row>
    <row r="10789" spans="2:7" ht="15">
      <c r="B10789" s="11">
        <v>44646.117386828701</v>
      </c>
      <c r="C10789" s="2" t="s">
        <v>142</v>
      </c>
      <c r="D10789" s="2">
        <v>500</v>
      </c>
      <c r="E10789" s="11">
        <v>44645.57544537037</v>
      </c>
      <c r="F10789" s="2" t="s">
        <v>13</v>
      </c>
      <c r="G10789" s="2" t="s">
        <v>141</v>
      </c>
    </row>
    <row r="10790" spans="2:7" ht="15">
      <c r="B10790" s="11">
        <v>44646.117375173606</v>
      </c>
      <c r="C10790" s="2" t="s">
        <v>142</v>
      </c>
      <c r="D10790" s="2">
        <v>500</v>
      </c>
      <c r="E10790" s="11">
        <v>44645.57544537037</v>
      </c>
      <c r="F10790" s="2" t="s">
        <v>13</v>
      </c>
      <c r="G10790" s="2" t="s">
        <v>141</v>
      </c>
    </row>
    <row r="10791" spans="2:7" ht="15">
      <c r="B10791" s="11">
        <v>44646.117178472217</v>
      </c>
      <c r="C10791" s="2" t="s">
        <v>15</v>
      </c>
      <c r="D10791" s="2">
        <v>300</v>
      </c>
      <c r="E10791" s="11">
        <v>44646.117068587962</v>
      </c>
      <c r="F10791" s="2" t="s">
        <v>13</v>
      </c>
      <c r="G10791" s="2" t="s">
        <v>16</v>
      </c>
    </row>
    <row r="10792" spans="2:7" ht="15">
      <c r="B10792" s="11">
        <v>44646.117178460649</v>
      </c>
      <c r="C10792" s="2" t="s">
        <v>15</v>
      </c>
      <c r="D10792" s="2">
        <v>300</v>
      </c>
      <c r="E10792" s="11">
        <v>44646.117068587962</v>
      </c>
      <c r="F10792" s="2" t="s">
        <v>13</v>
      </c>
      <c r="G10792" s="2" t="s">
        <v>16</v>
      </c>
    </row>
    <row r="10793" spans="2:7" ht="15">
      <c r="B10793" s="11">
        <v>44646.117068587962</v>
      </c>
      <c r="C10793" s="2" t="s">
        <v>17</v>
      </c>
      <c r="D10793" s="2">
        <v>300</v>
      </c>
      <c r="E10793" s="11">
        <v>44646.117068587962</v>
      </c>
      <c r="F10793" s="2" t="s">
        <v>13</v>
      </c>
      <c r="G10793" s="2" t="s">
        <v>16</v>
      </c>
    </row>
    <row r="10794" spans="2:7" ht="15">
      <c r="B10794" s="11">
        <v>44646.116414618053</v>
      </c>
      <c r="C10794" s="2" t="s">
        <v>142</v>
      </c>
      <c r="D10794" s="2">
        <v>500</v>
      </c>
      <c r="E10794" s="11">
        <v>44645.57544537037</v>
      </c>
      <c r="F10794" s="2" t="s">
        <v>13</v>
      </c>
      <c r="G10794" s="2" t="s">
        <v>141</v>
      </c>
    </row>
    <row r="10795" spans="2:7" ht="15">
      <c r="B10795" s="11">
        <v>44646.116316030093</v>
      </c>
      <c r="C10795" s="2" t="s">
        <v>27</v>
      </c>
      <c r="D10795" s="2">
        <v>300</v>
      </c>
      <c r="E10795" s="11">
        <v>44646.116316030093</v>
      </c>
      <c r="F10795" s="2" t="s">
        <v>13</v>
      </c>
      <c r="G10795" s="2" t="s">
        <v>26</v>
      </c>
    </row>
    <row r="10796" spans="2:7" ht="15">
      <c r="B10796" s="11">
        <v>44646.116285868055</v>
      </c>
      <c r="C10796" s="2" t="s">
        <v>28</v>
      </c>
      <c r="D10796" s="2">
        <v>300</v>
      </c>
      <c r="E10796" s="11">
        <v>44646.11448157407</v>
      </c>
      <c r="F10796" s="2" t="s">
        <v>13</v>
      </c>
      <c r="G10796" s="2" t="s">
        <v>24</v>
      </c>
    </row>
    <row r="10797" spans="2:7" ht="15">
      <c r="B10797" s="11">
        <v>44646.116285868055</v>
      </c>
      <c r="C10797" s="2" t="s">
        <v>15</v>
      </c>
      <c r="D10797" s="2">
        <v>300</v>
      </c>
      <c r="E10797" s="11">
        <v>44646.116165532403</v>
      </c>
      <c r="F10797" s="2" t="s">
        <v>13</v>
      </c>
      <c r="G10797" s="2" t="s">
        <v>16</v>
      </c>
    </row>
    <row r="10798" spans="2:7" ht="15">
      <c r="B10798" s="11">
        <v>44646.116285856478</v>
      </c>
      <c r="C10798" s="2" t="s">
        <v>28</v>
      </c>
      <c r="D10798" s="2">
        <v>300</v>
      </c>
      <c r="E10798" s="11">
        <v>44646.11448157407</v>
      </c>
      <c r="F10798" s="2" t="s">
        <v>13</v>
      </c>
      <c r="G10798" s="2" t="s">
        <v>24</v>
      </c>
    </row>
    <row r="10799" spans="2:7" ht="15">
      <c r="B10799" s="11">
        <v>44646.116165532403</v>
      </c>
      <c r="C10799" s="2" t="s">
        <v>17</v>
      </c>
      <c r="D10799" s="2">
        <v>300</v>
      </c>
      <c r="E10799" s="11">
        <v>44646.116165532403</v>
      </c>
      <c r="F10799" s="2" t="s">
        <v>13</v>
      </c>
      <c r="G10799" s="2" t="s">
        <v>16</v>
      </c>
    </row>
    <row r="10800" spans="2:7" ht="15">
      <c r="B10800" s="11">
        <v>44646.116155752316</v>
      </c>
      <c r="C10800" s="2" t="s">
        <v>51</v>
      </c>
      <c r="D10800" s="2">
        <v>600</v>
      </c>
      <c r="E10800" s="11">
        <v>44646.107192534721</v>
      </c>
      <c r="F10800" s="2" t="s">
        <v>13</v>
      </c>
      <c r="G10800" s="2" t="s">
        <v>36</v>
      </c>
    </row>
    <row r="10801" spans="2:7" ht="15">
      <c r="B10801" s="11">
        <v>44646.116155740739</v>
      </c>
      <c r="C10801" s="2" t="s">
        <v>51</v>
      </c>
      <c r="D10801" s="2">
        <v>600</v>
      </c>
      <c r="E10801" s="11">
        <v>44646.107192534721</v>
      </c>
      <c r="F10801" s="2" t="s">
        <v>13</v>
      </c>
      <c r="G10801" s="2" t="s">
        <v>36</v>
      </c>
    </row>
    <row r="10802" spans="2:7" ht="15">
      <c r="B10802" s="11">
        <v>44646.115618055555</v>
      </c>
      <c r="C10802" s="2" t="s">
        <v>142</v>
      </c>
      <c r="D10802" s="2">
        <v>500</v>
      </c>
      <c r="E10802" s="11">
        <v>44645.57544537037</v>
      </c>
      <c r="F10802" s="2" t="s">
        <v>13</v>
      </c>
      <c r="G10802" s="2" t="s">
        <v>141</v>
      </c>
    </row>
    <row r="10803" spans="2:7" ht="15">
      <c r="B10803" s="11">
        <v>44646.115505925925</v>
      </c>
      <c r="C10803" s="2" t="s">
        <v>15</v>
      </c>
      <c r="D10803" s="2">
        <v>300</v>
      </c>
      <c r="E10803" s="11">
        <v>44646.115384594908</v>
      </c>
      <c r="F10803" s="2" t="s">
        <v>13</v>
      </c>
      <c r="G10803" s="2" t="s">
        <v>16</v>
      </c>
    </row>
    <row r="10804" spans="2:7" ht="15">
      <c r="B10804" s="11">
        <v>44646.115505902773</v>
      </c>
      <c r="C10804" s="2" t="s">
        <v>15</v>
      </c>
      <c r="D10804" s="2">
        <v>300</v>
      </c>
      <c r="E10804" s="11">
        <v>44646.115384594908</v>
      </c>
      <c r="F10804" s="2" t="s">
        <v>13</v>
      </c>
      <c r="G10804" s="2" t="s">
        <v>16</v>
      </c>
    </row>
    <row r="10805" spans="2:7" ht="15">
      <c r="B10805" s="11">
        <v>44646.115384594908</v>
      </c>
      <c r="C10805" s="2" t="s">
        <v>17</v>
      </c>
      <c r="D10805" s="2">
        <v>300</v>
      </c>
      <c r="E10805" s="11">
        <v>44646.115384594908</v>
      </c>
      <c r="F10805" s="2" t="s">
        <v>13</v>
      </c>
      <c r="G10805" s="2" t="s">
        <v>16</v>
      </c>
    </row>
    <row r="10806" spans="2:7" ht="15">
      <c r="B10806" s="11">
        <v>44646.115014108793</v>
      </c>
      <c r="C10806" s="2" t="s">
        <v>142</v>
      </c>
      <c r="D10806" s="2">
        <v>500</v>
      </c>
      <c r="E10806" s="11">
        <v>44645.57544537037</v>
      </c>
      <c r="F10806" s="2" t="s">
        <v>13</v>
      </c>
      <c r="G10806" s="2" t="s">
        <v>141</v>
      </c>
    </row>
    <row r="10807" spans="2:7" ht="15">
      <c r="B10807" s="11">
        <v>44646.114698715275</v>
      </c>
      <c r="C10807" s="2" t="s">
        <v>15</v>
      </c>
      <c r="D10807" s="2">
        <v>300</v>
      </c>
      <c r="E10807" s="11">
        <v>44646.114580000001</v>
      </c>
      <c r="F10807" s="2" t="s">
        <v>13</v>
      </c>
      <c r="G10807" s="2" t="s">
        <v>16</v>
      </c>
    </row>
    <row r="10808" spans="2:7" ht="15">
      <c r="B10808" s="11">
        <v>44646.114698703699</v>
      </c>
      <c r="C10808" s="2" t="s">
        <v>15</v>
      </c>
      <c r="D10808" s="2">
        <v>300</v>
      </c>
      <c r="E10808" s="11">
        <v>44646.114580000001</v>
      </c>
      <c r="F10808" s="2" t="s">
        <v>13</v>
      </c>
      <c r="G10808" s="2" t="s">
        <v>16</v>
      </c>
    </row>
    <row r="10809" spans="2:7" ht="15">
      <c r="B10809" s="11">
        <v>44646.114580000001</v>
      </c>
      <c r="C10809" s="2" t="s">
        <v>17</v>
      </c>
      <c r="D10809" s="2">
        <v>300</v>
      </c>
      <c r="E10809" s="11">
        <v>44646.114580000001</v>
      </c>
      <c r="F10809" s="2" t="s">
        <v>13</v>
      </c>
      <c r="G10809" s="2" t="s">
        <v>16</v>
      </c>
    </row>
    <row r="10810" spans="2:7" ht="15">
      <c r="B10810" s="11">
        <v>44646.11448157407</v>
      </c>
      <c r="C10810" s="2" t="s">
        <v>23</v>
      </c>
      <c r="D10810" s="2">
        <v>300</v>
      </c>
      <c r="E10810" s="11">
        <v>44646.11448157407</v>
      </c>
      <c r="F10810" s="2" t="s">
        <v>13</v>
      </c>
      <c r="G10810" s="2" t="s">
        <v>24</v>
      </c>
    </row>
    <row r="10811" spans="2:7" ht="15">
      <c r="B10811" s="11">
        <v>44646.114448182867</v>
      </c>
      <c r="C10811" s="2" t="s">
        <v>25</v>
      </c>
      <c r="D10811" s="2">
        <v>300</v>
      </c>
      <c r="E10811" s="11">
        <v>44646.113451458332</v>
      </c>
      <c r="F10811" s="2" t="s">
        <v>13</v>
      </c>
      <c r="G10811" s="2" t="s">
        <v>26</v>
      </c>
    </row>
    <row r="10812" spans="2:7" ht="15">
      <c r="B10812" s="11">
        <v>44646.114448171291</v>
      </c>
      <c r="C10812" s="2" t="s">
        <v>25</v>
      </c>
      <c r="D10812" s="2">
        <v>300</v>
      </c>
      <c r="E10812" s="11">
        <v>44646.113451458332</v>
      </c>
      <c r="F10812" s="2" t="s">
        <v>13</v>
      </c>
      <c r="G10812" s="2" t="s">
        <v>26</v>
      </c>
    </row>
    <row r="10813" spans="2:7" ht="15">
      <c r="B10813" s="11">
        <v>44646.114134456016</v>
      </c>
      <c r="C10813" s="2" t="s">
        <v>142</v>
      </c>
      <c r="D10813" s="2">
        <v>500</v>
      </c>
      <c r="E10813" s="11">
        <v>44645.57544537037</v>
      </c>
      <c r="F10813" s="2" t="s">
        <v>13</v>
      </c>
      <c r="G10813" s="2" t="s">
        <v>141</v>
      </c>
    </row>
    <row r="10814" spans="2:7" ht="15">
      <c r="B10814" s="11">
        <v>44646.114122708328</v>
      </c>
      <c r="C10814" s="2" t="s">
        <v>142</v>
      </c>
      <c r="D10814" s="2">
        <v>500</v>
      </c>
      <c r="E10814" s="11">
        <v>44645.57544537037</v>
      </c>
      <c r="F10814" s="2" t="s">
        <v>13</v>
      </c>
      <c r="G10814" s="2" t="s">
        <v>141</v>
      </c>
    </row>
    <row r="10815" spans="2:7" ht="15">
      <c r="B10815" s="11">
        <v>44646.114053263889</v>
      </c>
      <c r="C10815" s="2" t="s">
        <v>142</v>
      </c>
      <c r="D10815" s="2">
        <v>500</v>
      </c>
      <c r="E10815" s="11">
        <v>44645.57544537037</v>
      </c>
      <c r="F10815" s="2" t="s">
        <v>13</v>
      </c>
      <c r="G10815" s="2" t="s">
        <v>141</v>
      </c>
    </row>
    <row r="10816" spans="2:7" ht="15">
      <c r="B10816" s="11">
        <v>44646.113879722223</v>
      </c>
      <c r="C10816" s="2" t="s">
        <v>15</v>
      </c>
      <c r="D10816" s="2">
        <v>300</v>
      </c>
      <c r="E10816" s="11">
        <v>44646.113780555555</v>
      </c>
      <c r="F10816" s="2" t="s">
        <v>13</v>
      </c>
      <c r="G10816" s="2" t="s">
        <v>16</v>
      </c>
    </row>
    <row r="10817" spans="2:7" ht="15">
      <c r="B10817" s="11">
        <v>44646.113879710647</v>
      </c>
      <c r="C10817" s="2" t="s">
        <v>15</v>
      </c>
      <c r="D10817" s="2">
        <v>300</v>
      </c>
      <c r="E10817" s="11">
        <v>44646.113780555555</v>
      </c>
      <c r="F10817" s="2" t="s">
        <v>13</v>
      </c>
      <c r="G10817" s="2" t="s">
        <v>16</v>
      </c>
    </row>
    <row r="10818" spans="2:7" ht="15">
      <c r="B10818" s="11">
        <v>44646.113780555555</v>
      </c>
      <c r="C10818" s="2" t="s">
        <v>17</v>
      </c>
      <c r="D10818" s="2">
        <v>300</v>
      </c>
      <c r="E10818" s="11">
        <v>44646.113780555555</v>
      </c>
      <c r="F10818" s="2" t="s">
        <v>13</v>
      </c>
      <c r="G10818" s="2" t="s">
        <v>16</v>
      </c>
    </row>
    <row r="10819" spans="2:7" ht="15">
      <c r="B10819" s="11">
        <v>44646.113451458332</v>
      </c>
      <c r="C10819" s="2" t="s">
        <v>27</v>
      </c>
      <c r="D10819" s="2">
        <v>300</v>
      </c>
      <c r="E10819" s="11">
        <v>44646.113451458332</v>
      </c>
      <c r="F10819" s="2" t="s">
        <v>13</v>
      </c>
      <c r="G10819" s="2" t="s">
        <v>26</v>
      </c>
    </row>
    <row r="10820" spans="2:7" ht="15">
      <c r="B10820" s="11">
        <v>44646.113416689812</v>
      </c>
      <c r="C10820" s="2" t="s">
        <v>28</v>
      </c>
      <c r="D10820" s="2">
        <v>300</v>
      </c>
      <c r="E10820" s="11">
        <v>44646.104924444444</v>
      </c>
      <c r="F10820" s="2" t="s">
        <v>13</v>
      </c>
      <c r="G10820" s="2" t="s">
        <v>24</v>
      </c>
    </row>
    <row r="10821" spans="2:7" ht="15">
      <c r="B10821" s="11">
        <v>44646.113416678236</v>
      </c>
      <c r="C10821" s="2" t="s">
        <v>28</v>
      </c>
      <c r="D10821" s="2">
        <v>300</v>
      </c>
      <c r="E10821" s="11">
        <v>44646.104924444444</v>
      </c>
      <c r="F10821" s="2" t="s">
        <v>13</v>
      </c>
      <c r="G10821" s="2" t="s">
        <v>24</v>
      </c>
    </row>
    <row r="10822" spans="2:7" ht="15">
      <c r="B10822" s="11">
        <v>44646.113312800924</v>
      </c>
      <c r="C10822" s="2" t="s">
        <v>142</v>
      </c>
      <c r="D10822" s="2">
        <v>500</v>
      </c>
      <c r="E10822" s="11">
        <v>44645.57544537037</v>
      </c>
      <c r="F10822" s="2" t="s">
        <v>13</v>
      </c>
      <c r="G10822" s="2" t="s">
        <v>141</v>
      </c>
    </row>
    <row r="10823" spans="2:7" ht="15">
      <c r="B10823" s="11">
        <v>44646.113301111109</v>
      </c>
      <c r="C10823" s="2" t="s">
        <v>142</v>
      </c>
      <c r="D10823" s="2">
        <v>500</v>
      </c>
      <c r="E10823" s="11">
        <v>44645.57544537037</v>
      </c>
      <c r="F10823" s="2" t="s">
        <v>13</v>
      </c>
      <c r="G10823" s="2" t="s">
        <v>141</v>
      </c>
    </row>
    <row r="10824" spans="2:7" ht="15">
      <c r="B10824" s="11">
        <v>44646.11325480324</v>
      </c>
      <c r="C10824" s="2" t="s">
        <v>142</v>
      </c>
      <c r="D10824" s="2">
        <v>500</v>
      </c>
      <c r="E10824" s="11">
        <v>44645.57544537037</v>
      </c>
      <c r="F10824" s="2" t="s">
        <v>13</v>
      </c>
      <c r="G10824" s="2" t="s">
        <v>141</v>
      </c>
    </row>
    <row r="10825" spans="2:7" ht="15">
      <c r="B10825" s="11">
        <v>44646.113112789353</v>
      </c>
      <c r="C10825" s="2" t="s">
        <v>15</v>
      </c>
      <c r="D10825" s="2">
        <v>300</v>
      </c>
      <c r="E10825" s="11">
        <v>44646.112982939812</v>
      </c>
      <c r="F10825" s="2" t="s">
        <v>13</v>
      </c>
      <c r="G10825" s="2" t="s">
        <v>16</v>
      </c>
    </row>
    <row r="10826" spans="2:7" ht="15">
      <c r="B10826" s="11">
        <v>44646.113112777777</v>
      </c>
      <c r="C10826" s="2" t="s">
        <v>15</v>
      </c>
      <c r="D10826" s="2">
        <v>300</v>
      </c>
      <c r="E10826" s="11">
        <v>44646.112982939812</v>
      </c>
      <c r="F10826" s="2" t="s">
        <v>13</v>
      </c>
      <c r="G10826" s="2" t="s">
        <v>16</v>
      </c>
    </row>
    <row r="10827" spans="2:7" ht="15">
      <c r="B10827" s="11">
        <v>44646.112982939812</v>
      </c>
      <c r="C10827" s="2" t="s">
        <v>17</v>
      </c>
      <c r="D10827" s="2">
        <v>300</v>
      </c>
      <c r="E10827" s="11">
        <v>44646.112982939812</v>
      </c>
      <c r="F10827" s="2" t="s">
        <v>13</v>
      </c>
      <c r="G10827" s="2" t="s">
        <v>16</v>
      </c>
    </row>
    <row r="10828" spans="2:7" ht="15">
      <c r="B10828" s="11">
        <v>44646.112664652777</v>
      </c>
      <c r="C10828" s="2" t="s">
        <v>142</v>
      </c>
      <c r="D10828" s="2">
        <v>500</v>
      </c>
      <c r="E10828" s="11">
        <v>44645.57544537037</v>
      </c>
      <c r="F10828" s="2" t="s">
        <v>13</v>
      </c>
      <c r="G10828" s="2" t="s">
        <v>141</v>
      </c>
    </row>
    <row r="10829" spans="2:7" ht="15">
      <c r="B10829" s="11">
        <v>44646.112652951386</v>
      </c>
      <c r="C10829" s="2" t="s">
        <v>142</v>
      </c>
      <c r="D10829" s="2">
        <v>500</v>
      </c>
      <c r="E10829" s="11">
        <v>44645.57544537037</v>
      </c>
      <c r="F10829" s="2" t="s">
        <v>13</v>
      </c>
      <c r="G10829" s="2" t="s">
        <v>141</v>
      </c>
    </row>
    <row r="10830" spans="2:7" ht="15">
      <c r="B10830" s="11">
        <v>44646.112641435182</v>
      </c>
      <c r="C10830" s="2" t="s">
        <v>142</v>
      </c>
      <c r="D10830" s="2">
        <v>500</v>
      </c>
      <c r="E10830" s="11">
        <v>44645.57544537037</v>
      </c>
      <c r="F10830" s="2" t="s">
        <v>13</v>
      </c>
      <c r="G10830" s="2" t="s">
        <v>141</v>
      </c>
    </row>
    <row r="10831" spans="2:7" ht="15">
      <c r="B10831" s="11">
        <v>44646.112211354164</v>
      </c>
      <c r="C10831" s="2" t="s">
        <v>15</v>
      </c>
      <c r="D10831" s="2">
        <v>300</v>
      </c>
      <c r="E10831" s="11">
        <v>44646.11207988426</v>
      </c>
      <c r="F10831" s="2" t="s">
        <v>13</v>
      </c>
      <c r="G10831" s="2" t="s">
        <v>16</v>
      </c>
    </row>
    <row r="10832" spans="2:7" ht="15">
      <c r="B10832" s="11">
        <v>44646.112211342588</v>
      </c>
      <c r="C10832" s="2" t="s">
        <v>15</v>
      </c>
      <c r="D10832" s="2">
        <v>300</v>
      </c>
      <c r="E10832" s="11">
        <v>44646.11207988426</v>
      </c>
      <c r="F10832" s="2" t="s">
        <v>13</v>
      </c>
      <c r="G10832" s="2" t="s">
        <v>16</v>
      </c>
    </row>
    <row r="10833" spans="2:7" ht="15">
      <c r="B10833" s="11">
        <v>44646.112106793982</v>
      </c>
      <c r="C10833" s="2" t="s">
        <v>142</v>
      </c>
      <c r="D10833" s="2">
        <v>500</v>
      </c>
      <c r="E10833" s="11">
        <v>44645.57544537037</v>
      </c>
      <c r="F10833" s="2" t="s">
        <v>13</v>
      </c>
      <c r="G10833" s="2" t="s">
        <v>141</v>
      </c>
    </row>
    <row r="10834" spans="2:7" ht="15">
      <c r="B10834" s="11">
        <v>44646.11207988426</v>
      </c>
      <c r="C10834" s="2" t="s">
        <v>17</v>
      </c>
      <c r="D10834" s="2">
        <v>300</v>
      </c>
      <c r="E10834" s="11">
        <v>44646.11207988426</v>
      </c>
      <c r="F10834" s="2" t="s">
        <v>13</v>
      </c>
      <c r="G10834" s="2" t="s">
        <v>16</v>
      </c>
    </row>
    <row r="10835" spans="2:7" ht="15">
      <c r="B10835" s="11">
        <v>44646.111472500001</v>
      </c>
      <c r="C10835" s="2" t="s">
        <v>142</v>
      </c>
      <c r="D10835" s="2">
        <v>500</v>
      </c>
      <c r="E10835" s="11">
        <v>44645.57544537037</v>
      </c>
      <c r="F10835" s="2" t="s">
        <v>13</v>
      </c>
      <c r="G10835" s="2" t="s">
        <v>141</v>
      </c>
    </row>
    <row r="10836" spans="2:7" ht="15">
      <c r="B10836" s="11">
        <v>44646.111420347217</v>
      </c>
      <c r="C10836" s="2" t="s">
        <v>15</v>
      </c>
      <c r="D10836" s="2">
        <v>300</v>
      </c>
      <c r="E10836" s="11">
        <v>44646.111304571758</v>
      </c>
      <c r="F10836" s="2" t="s">
        <v>13</v>
      </c>
      <c r="G10836" s="2" t="s">
        <v>16</v>
      </c>
    </row>
    <row r="10837" spans="2:7" ht="15">
      <c r="B10837" s="11">
        <v>44646.111420335648</v>
      </c>
      <c r="C10837" s="2" t="s">
        <v>15</v>
      </c>
      <c r="D10837" s="2">
        <v>300</v>
      </c>
      <c r="E10837" s="11">
        <v>44646.111304571758</v>
      </c>
      <c r="F10837" s="2" t="s">
        <v>13</v>
      </c>
      <c r="G10837" s="2" t="s">
        <v>16</v>
      </c>
    </row>
    <row r="10838" spans="2:7" ht="15">
      <c r="B10838" s="11">
        <v>44646.111304571758</v>
      </c>
      <c r="C10838" s="2" t="s">
        <v>17</v>
      </c>
      <c r="D10838" s="2">
        <v>300</v>
      </c>
      <c r="E10838" s="11">
        <v>44646.111304571758</v>
      </c>
      <c r="F10838" s="2" t="s">
        <v>13</v>
      </c>
      <c r="G10838" s="2" t="s">
        <v>16</v>
      </c>
    </row>
    <row r="10839" spans="2:7" ht="15">
      <c r="B10839" s="11">
        <v>44646.111044178237</v>
      </c>
      <c r="C10839" s="2" t="s">
        <v>142</v>
      </c>
      <c r="D10839" s="2">
        <v>500</v>
      </c>
      <c r="E10839" s="11">
        <v>44645.57544537037</v>
      </c>
      <c r="F10839" s="2" t="s">
        <v>13</v>
      </c>
      <c r="G10839" s="2" t="s">
        <v>141</v>
      </c>
    </row>
    <row r="10840" spans="2:7" ht="15">
      <c r="B10840" s="11">
        <v>44646.110604583329</v>
      </c>
      <c r="C10840" s="2" t="s">
        <v>15</v>
      </c>
      <c r="D10840" s="2">
        <v>300</v>
      </c>
      <c r="E10840" s="11">
        <v>44646.110482847223</v>
      </c>
      <c r="F10840" s="2" t="s">
        <v>13</v>
      </c>
      <c r="G10840" s="2" t="s">
        <v>16</v>
      </c>
    </row>
    <row r="10841" spans="2:7" ht="15">
      <c r="B10841" s="11">
        <v>44646.110604571761</v>
      </c>
      <c r="C10841" s="2" t="s">
        <v>15</v>
      </c>
      <c r="D10841" s="2">
        <v>300</v>
      </c>
      <c r="E10841" s="11">
        <v>44646.110482847223</v>
      </c>
      <c r="F10841" s="2" t="s">
        <v>13</v>
      </c>
      <c r="G10841" s="2" t="s">
        <v>16</v>
      </c>
    </row>
    <row r="10842" spans="2:7" ht="15">
      <c r="B10842" s="11">
        <v>44646.110482847223</v>
      </c>
      <c r="C10842" s="2" t="s">
        <v>17</v>
      </c>
      <c r="D10842" s="2">
        <v>300</v>
      </c>
      <c r="E10842" s="11">
        <v>44646.110482847223</v>
      </c>
      <c r="F10842" s="2" t="s">
        <v>13</v>
      </c>
      <c r="G10842" s="2" t="s">
        <v>16</v>
      </c>
    </row>
    <row r="10843" spans="2:7" ht="15">
      <c r="B10843" s="11">
        <v>44646.110407627311</v>
      </c>
      <c r="C10843" s="2" t="s">
        <v>142</v>
      </c>
      <c r="D10843" s="2">
        <v>500</v>
      </c>
      <c r="E10843" s="11">
        <v>44645.57544537037</v>
      </c>
      <c r="F10843" s="2" t="s">
        <v>13</v>
      </c>
      <c r="G10843" s="2" t="s">
        <v>141</v>
      </c>
    </row>
    <row r="10844" spans="2:7" ht="15">
      <c r="B10844" s="11">
        <v>44646.110019768515</v>
      </c>
      <c r="C10844" s="2" t="s">
        <v>142</v>
      </c>
      <c r="D10844" s="2">
        <v>500</v>
      </c>
      <c r="E10844" s="11">
        <v>44645.57544537037</v>
      </c>
      <c r="F10844" s="2" t="s">
        <v>13</v>
      </c>
      <c r="G10844" s="2" t="s">
        <v>141</v>
      </c>
    </row>
    <row r="10845" spans="2:7" ht="15">
      <c r="B10845" s="11">
        <v>44646.109791168979</v>
      </c>
      <c r="C10845" s="2" t="s">
        <v>15</v>
      </c>
      <c r="D10845" s="2">
        <v>300</v>
      </c>
      <c r="E10845" s="11">
        <v>44646.109666979166</v>
      </c>
      <c r="F10845" s="2" t="s">
        <v>13</v>
      </c>
      <c r="G10845" s="2" t="s">
        <v>16</v>
      </c>
    </row>
    <row r="10846" spans="2:7" ht="15">
      <c r="B10846" s="11">
        <v>44646.109666979166</v>
      </c>
      <c r="C10846" s="2" t="s">
        <v>17</v>
      </c>
      <c r="D10846" s="2">
        <v>300</v>
      </c>
      <c r="E10846" s="11">
        <v>44646.109666979166</v>
      </c>
      <c r="F10846" s="2" t="s">
        <v>13</v>
      </c>
      <c r="G10846" s="2" t="s">
        <v>16</v>
      </c>
    </row>
    <row r="10847" spans="2:7" ht="15">
      <c r="B10847" s="11">
        <v>44646.109585775463</v>
      </c>
      <c r="C10847" s="2" t="s">
        <v>142</v>
      </c>
      <c r="D10847" s="2">
        <v>500</v>
      </c>
      <c r="E10847" s="11">
        <v>44645.57544537037</v>
      </c>
      <c r="F10847" s="2" t="s">
        <v>13</v>
      </c>
      <c r="G10847" s="2" t="s">
        <v>141</v>
      </c>
    </row>
    <row r="10848" spans="2:7" ht="15">
      <c r="B10848" s="11">
        <v>44646.109288483793</v>
      </c>
      <c r="C10848" s="2" t="s">
        <v>142</v>
      </c>
      <c r="D10848" s="2">
        <v>500</v>
      </c>
      <c r="E10848" s="11">
        <v>44645.57544537037</v>
      </c>
      <c r="F10848" s="2" t="s">
        <v>13</v>
      </c>
      <c r="G10848" s="2" t="s">
        <v>141</v>
      </c>
    </row>
    <row r="10849" spans="2:7" ht="15">
      <c r="B10849" s="11">
        <v>44646.109053437496</v>
      </c>
      <c r="C10849" s="2" t="s">
        <v>142</v>
      </c>
      <c r="D10849" s="2">
        <v>500</v>
      </c>
      <c r="E10849" s="11">
        <v>44645.57544537037</v>
      </c>
      <c r="F10849" s="2" t="s">
        <v>13</v>
      </c>
      <c r="G10849" s="2" t="s">
        <v>141</v>
      </c>
    </row>
    <row r="10850" spans="2:7" ht="15">
      <c r="B10850" s="11">
        <v>44646.108937303237</v>
      </c>
      <c r="C10850" s="2" t="s">
        <v>15</v>
      </c>
      <c r="D10850" s="2">
        <v>300</v>
      </c>
      <c r="E10850" s="11">
        <v>44646.108810370366</v>
      </c>
      <c r="F10850" s="2" t="s">
        <v>13</v>
      </c>
      <c r="G10850" s="2" t="s">
        <v>16</v>
      </c>
    </row>
    <row r="10851" spans="2:7" ht="15">
      <c r="B10851" s="11">
        <v>44646.108937291661</v>
      </c>
      <c r="C10851" s="2" t="s">
        <v>15</v>
      </c>
      <c r="D10851" s="2">
        <v>300</v>
      </c>
      <c r="E10851" s="11">
        <v>44646.108810370366</v>
      </c>
      <c r="F10851" s="2" t="s">
        <v>13</v>
      </c>
      <c r="G10851" s="2" t="s">
        <v>16</v>
      </c>
    </row>
    <row r="10852" spans="2:7" ht="15">
      <c r="B10852" s="11">
        <v>44646.108810370366</v>
      </c>
      <c r="C10852" s="2" t="s">
        <v>17</v>
      </c>
      <c r="D10852" s="2">
        <v>300</v>
      </c>
      <c r="E10852" s="11">
        <v>44646.108810370366</v>
      </c>
      <c r="F10852" s="2" t="s">
        <v>13</v>
      </c>
      <c r="G10852" s="2" t="s">
        <v>16</v>
      </c>
    </row>
    <row r="10853" spans="2:7" ht="15">
      <c r="B10853" s="11">
        <v>44646.108810358797</v>
      </c>
      <c r="C10853" s="2" t="s">
        <v>100</v>
      </c>
      <c r="D10853" s="2">
        <v>300</v>
      </c>
      <c r="E10853" s="11">
        <v>44646.108810358797</v>
      </c>
      <c r="F10853" s="2" t="s">
        <v>13</v>
      </c>
      <c r="G10853" s="2" t="s">
        <v>96</v>
      </c>
    </row>
    <row r="10854" spans="2:7" ht="15">
      <c r="B10854" s="11">
        <v>44646.108620624997</v>
      </c>
      <c r="C10854" s="2" t="s">
        <v>202</v>
      </c>
      <c r="D10854" s="2">
        <v>600</v>
      </c>
      <c r="E10854" s="11">
        <v>44646.108544027775</v>
      </c>
      <c r="F10854" s="2" t="s">
        <v>13</v>
      </c>
      <c r="G10854" s="2" t="s">
        <v>203</v>
      </c>
    </row>
    <row r="10855" spans="2:7" ht="15">
      <c r="B10855" s="11">
        <v>44646.108620624997</v>
      </c>
      <c r="C10855" s="2" t="s">
        <v>204</v>
      </c>
      <c r="D10855" s="2">
        <v>600</v>
      </c>
      <c r="E10855" s="11">
        <v>44646.108544039351</v>
      </c>
      <c r="F10855" s="2" t="s">
        <v>13</v>
      </c>
      <c r="G10855" s="2" t="s">
        <v>205</v>
      </c>
    </row>
    <row r="10856" spans="2:7" ht="15">
      <c r="B10856" s="11">
        <v>44646.108601527776</v>
      </c>
      <c r="C10856" s="2" t="s">
        <v>142</v>
      </c>
      <c r="D10856" s="2">
        <v>500</v>
      </c>
      <c r="E10856" s="11">
        <v>44645.57544537037</v>
      </c>
      <c r="F10856" s="2" t="s">
        <v>13</v>
      </c>
      <c r="G10856" s="2" t="s">
        <v>141</v>
      </c>
    </row>
    <row r="10857" spans="2:7" ht="15">
      <c r="B10857" s="11">
        <v>44646.108544039351</v>
      </c>
      <c r="C10857" s="2" t="s">
        <v>206</v>
      </c>
      <c r="D10857" s="2">
        <v>600</v>
      </c>
      <c r="E10857" s="11">
        <v>44646.108544039351</v>
      </c>
      <c r="F10857" s="2" t="s">
        <v>13</v>
      </c>
      <c r="G10857" s="2" t="s">
        <v>205</v>
      </c>
    </row>
    <row r="10858" spans="2:7" ht="15">
      <c r="B10858" s="11">
        <v>44646.108544027775</v>
      </c>
      <c r="C10858" s="2" t="s">
        <v>207</v>
      </c>
      <c r="D10858" s="2">
        <v>600</v>
      </c>
      <c r="E10858" s="11">
        <v>44646.108544027775</v>
      </c>
      <c r="F10858" s="2" t="s">
        <v>13</v>
      </c>
      <c r="G10858" s="2" t="s">
        <v>203</v>
      </c>
    </row>
    <row r="10859" spans="2:7" ht="15">
      <c r="B10859" s="11">
        <v>44646.108453020832</v>
      </c>
      <c r="C10859" s="2" t="s">
        <v>95</v>
      </c>
      <c r="D10859" s="2">
        <v>300</v>
      </c>
      <c r="E10859" s="11">
        <v>44646.106866018519</v>
      </c>
      <c r="F10859" s="2" t="s">
        <v>13</v>
      </c>
      <c r="G10859" s="2" t="s">
        <v>96</v>
      </c>
    </row>
    <row r="10860" spans="2:7" ht="15">
      <c r="B10860" s="11">
        <v>44646.108452974535</v>
      </c>
      <c r="C10860" s="2" t="s">
        <v>95</v>
      </c>
      <c r="D10860" s="2">
        <v>300</v>
      </c>
      <c r="E10860" s="11">
        <v>44646.106866018519</v>
      </c>
      <c r="F10860" s="2" t="s">
        <v>13</v>
      </c>
      <c r="G10860" s="2" t="s">
        <v>96</v>
      </c>
    </row>
    <row r="10861" spans="2:7" ht="15">
      <c r="B10861" s="11">
        <v>44646.10826768518</v>
      </c>
      <c r="C10861" s="2" t="s">
        <v>142</v>
      </c>
      <c r="D10861" s="2">
        <v>500</v>
      </c>
      <c r="E10861" s="11">
        <v>44645.57544537037</v>
      </c>
      <c r="F10861" s="2" t="s">
        <v>13</v>
      </c>
      <c r="G10861" s="2" t="s">
        <v>141</v>
      </c>
    </row>
    <row r="10862" spans="2:7" ht="15">
      <c r="B10862" s="11">
        <v>44646.1080696875</v>
      </c>
      <c r="C10862" s="2" t="s">
        <v>15</v>
      </c>
      <c r="D10862" s="2">
        <v>300</v>
      </c>
      <c r="E10862" s="11">
        <v>44646.107953946761</v>
      </c>
      <c r="F10862" s="2" t="s">
        <v>13</v>
      </c>
      <c r="G10862" s="2" t="s">
        <v>16</v>
      </c>
    </row>
    <row r="10863" spans="2:7" ht="15">
      <c r="B10863" s="11">
        <v>44646.108069675924</v>
      </c>
      <c r="C10863" s="2" t="s">
        <v>15</v>
      </c>
      <c r="D10863" s="2">
        <v>300</v>
      </c>
      <c r="E10863" s="11">
        <v>44646.107953946761</v>
      </c>
      <c r="F10863" s="2" t="s">
        <v>13</v>
      </c>
      <c r="G10863" s="2" t="s">
        <v>16</v>
      </c>
    </row>
    <row r="10864" spans="2:7" ht="15">
      <c r="B10864" s="11">
        <v>44646.108046574074</v>
      </c>
      <c r="C10864" s="2" t="s">
        <v>142</v>
      </c>
      <c r="D10864" s="2">
        <v>500</v>
      </c>
      <c r="E10864" s="11">
        <v>44645.57544537037</v>
      </c>
      <c r="F10864" s="2" t="s">
        <v>13</v>
      </c>
      <c r="G10864" s="2" t="s">
        <v>141</v>
      </c>
    </row>
    <row r="10865" spans="2:7" ht="15">
      <c r="B10865" s="11">
        <v>44646.107953946761</v>
      </c>
      <c r="C10865" s="2" t="s">
        <v>17</v>
      </c>
      <c r="D10865" s="2">
        <v>300</v>
      </c>
      <c r="E10865" s="11">
        <v>44646.107953946761</v>
      </c>
      <c r="F10865" s="2" t="s">
        <v>13</v>
      </c>
      <c r="G10865" s="2" t="s">
        <v>16</v>
      </c>
    </row>
    <row r="10866" spans="2:7" ht="15">
      <c r="B10866" s="11">
        <v>44646.107826435182</v>
      </c>
      <c r="C10866" s="2" t="s">
        <v>142</v>
      </c>
      <c r="D10866" s="2">
        <v>500</v>
      </c>
      <c r="E10866" s="11">
        <v>44645.57544537037</v>
      </c>
      <c r="F10866" s="2" t="s">
        <v>13</v>
      </c>
      <c r="G10866" s="2" t="s">
        <v>141</v>
      </c>
    </row>
    <row r="10867" spans="2:7" ht="15">
      <c r="B10867" s="11">
        <v>44646.107618240741</v>
      </c>
      <c r="C10867" s="2" t="s">
        <v>142</v>
      </c>
      <c r="D10867" s="2">
        <v>500</v>
      </c>
      <c r="E10867" s="11">
        <v>44645.57544537037</v>
      </c>
      <c r="F10867" s="2" t="s">
        <v>13</v>
      </c>
      <c r="G10867" s="2" t="s">
        <v>141</v>
      </c>
    </row>
    <row r="10868" spans="2:7" ht="15">
      <c r="B10868" s="11">
        <v>44646.107263865742</v>
      </c>
      <c r="C10868" s="2" t="s">
        <v>142</v>
      </c>
      <c r="D10868" s="2">
        <v>500</v>
      </c>
      <c r="E10868" s="11">
        <v>44645.57544537037</v>
      </c>
      <c r="F10868" s="2" t="s">
        <v>13</v>
      </c>
      <c r="G10868" s="2" t="s">
        <v>141</v>
      </c>
    </row>
    <row r="10869" spans="2:7" ht="15">
      <c r="B10869" s="11">
        <v>44646.10723642361</v>
      </c>
      <c r="C10869" s="2" t="s">
        <v>142</v>
      </c>
      <c r="D10869" s="2">
        <v>500</v>
      </c>
      <c r="E10869" s="11">
        <v>44645.57544537037</v>
      </c>
      <c r="F10869" s="2" t="s">
        <v>13</v>
      </c>
      <c r="G10869" s="2" t="s">
        <v>141</v>
      </c>
    </row>
    <row r="10870" spans="2:7" ht="15">
      <c r="B10870" s="11">
        <v>44646.107224733794</v>
      </c>
      <c r="C10870" s="2" t="s">
        <v>142</v>
      </c>
      <c r="D10870" s="2">
        <v>500</v>
      </c>
      <c r="E10870" s="11">
        <v>44645.57544537037</v>
      </c>
      <c r="F10870" s="2" t="s">
        <v>13</v>
      </c>
      <c r="G10870" s="2" t="s">
        <v>141</v>
      </c>
    </row>
    <row r="10871" spans="2:7" ht="15">
      <c r="B10871" s="11">
        <v>44646.107192534721</v>
      </c>
      <c r="C10871" s="2" t="s">
        <v>35</v>
      </c>
      <c r="D10871" s="2">
        <v>600</v>
      </c>
      <c r="E10871" s="11">
        <v>44646.107192534721</v>
      </c>
      <c r="F10871" s="2" t="s">
        <v>13</v>
      </c>
      <c r="G10871" s="2" t="s">
        <v>36</v>
      </c>
    </row>
    <row r="10872" spans="2:7" ht="15">
      <c r="B10872" s="11">
        <v>44646.107184282402</v>
      </c>
      <c r="C10872" s="2" t="s">
        <v>15</v>
      </c>
      <c r="D10872" s="2">
        <v>300</v>
      </c>
      <c r="E10872" s="11">
        <v>44646.107050937499</v>
      </c>
      <c r="F10872" s="2" t="s">
        <v>13</v>
      </c>
      <c r="G10872" s="2" t="s">
        <v>16</v>
      </c>
    </row>
    <row r="10873" spans="2:7" ht="15">
      <c r="B10873" s="11">
        <v>44646.107184270833</v>
      </c>
      <c r="C10873" s="2" t="s">
        <v>15</v>
      </c>
      <c r="D10873" s="2">
        <v>300</v>
      </c>
      <c r="E10873" s="11">
        <v>44646.107050937499</v>
      </c>
      <c r="F10873" s="2" t="s">
        <v>13</v>
      </c>
      <c r="G10873" s="2" t="s">
        <v>16</v>
      </c>
    </row>
    <row r="10874" spans="2:7" ht="15">
      <c r="B10874" s="11">
        <v>44646.107050937499</v>
      </c>
      <c r="C10874" s="2" t="s">
        <v>17</v>
      </c>
      <c r="D10874" s="2">
        <v>300</v>
      </c>
      <c r="E10874" s="11">
        <v>44646.107050937499</v>
      </c>
      <c r="F10874" s="2" t="s">
        <v>13</v>
      </c>
      <c r="G10874" s="2" t="s">
        <v>16</v>
      </c>
    </row>
    <row r="10875" spans="2:7" ht="15">
      <c r="B10875" s="11">
        <v>44646.106866018519</v>
      </c>
      <c r="C10875" s="2" t="s">
        <v>142</v>
      </c>
      <c r="D10875" s="2">
        <v>500</v>
      </c>
      <c r="E10875" s="11">
        <v>44645.57544537037</v>
      </c>
      <c r="F10875" s="2" t="s">
        <v>13</v>
      </c>
      <c r="G10875" s="2" t="s">
        <v>141</v>
      </c>
    </row>
    <row r="10876" spans="2:7" ht="15">
      <c r="B10876" s="11">
        <v>44646.106866018519</v>
      </c>
      <c r="C10876" s="2" t="s">
        <v>100</v>
      </c>
      <c r="D10876" s="2">
        <v>300</v>
      </c>
      <c r="E10876" s="11">
        <v>44646.106866018519</v>
      </c>
      <c r="F10876" s="2" t="s">
        <v>13</v>
      </c>
      <c r="G10876" s="2" t="s">
        <v>96</v>
      </c>
    </row>
    <row r="10877" spans="2:7" ht="15">
      <c r="B10877" s="11">
        <v>44646.106854490739</v>
      </c>
      <c r="C10877" s="2" t="s">
        <v>142</v>
      </c>
      <c r="D10877" s="2">
        <v>500</v>
      </c>
      <c r="E10877" s="11">
        <v>44645.57544537037</v>
      </c>
      <c r="F10877" s="2" t="s">
        <v>13</v>
      </c>
      <c r="G10877" s="2" t="s">
        <v>141</v>
      </c>
    </row>
    <row r="10878" spans="2:7" ht="15">
      <c r="B10878" s="11">
        <v>44646.106849918979</v>
      </c>
      <c r="C10878" s="2" t="s">
        <v>142</v>
      </c>
      <c r="D10878" s="2">
        <v>500</v>
      </c>
      <c r="E10878" s="11">
        <v>44645.57544537037</v>
      </c>
      <c r="F10878" s="2" t="s">
        <v>13</v>
      </c>
      <c r="G10878" s="2" t="s">
        <v>141</v>
      </c>
    </row>
    <row r="10879" spans="2:7" ht="15">
      <c r="B10879" s="11">
        <v>44646.106622928237</v>
      </c>
      <c r="C10879" s="2" t="s">
        <v>142</v>
      </c>
      <c r="D10879" s="2">
        <v>500</v>
      </c>
      <c r="E10879" s="11">
        <v>44645.57544537037</v>
      </c>
      <c r="F10879" s="2" t="s">
        <v>13</v>
      </c>
      <c r="G10879" s="2" t="s">
        <v>141</v>
      </c>
    </row>
    <row r="10880" spans="2:7" ht="15">
      <c r="B10880" s="11">
        <v>44646.106362442129</v>
      </c>
      <c r="C10880" s="2" t="s">
        <v>15</v>
      </c>
      <c r="D10880" s="2">
        <v>300</v>
      </c>
      <c r="E10880" s="11">
        <v>44646.106262835645</v>
      </c>
      <c r="F10880" s="2" t="s">
        <v>13</v>
      </c>
      <c r="G10880" s="2" t="s">
        <v>16</v>
      </c>
    </row>
    <row r="10881" spans="2:7" ht="15">
      <c r="B10881" s="11">
        <v>44646.106322141204</v>
      </c>
      <c r="C10881" s="2" t="s">
        <v>142</v>
      </c>
      <c r="D10881" s="2">
        <v>500</v>
      </c>
      <c r="E10881" s="11">
        <v>44645.57544537037</v>
      </c>
      <c r="F10881" s="2" t="s">
        <v>13</v>
      </c>
      <c r="G10881" s="2" t="s">
        <v>141</v>
      </c>
    </row>
    <row r="10882" spans="2:7" ht="15">
      <c r="B10882" s="11">
        <v>44646.106262835645</v>
      </c>
      <c r="C10882" s="2" t="s">
        <v>17</v>
      </c>
      <c r="D10882" s="2">
        <v>300</v>
      </c>
      <c r="E10882" s="11">
        <v>44646.106262835645</v>
      </c>
      <c r="F10882" s="2" t="s">
        <v>13</v>
      </c>
      <c r="G10882" s="2" t="s">
        <v>16</v>
      </c>
    </row>
    <row r="10883" spans="2:7" ht="15">
      <c r="B10883" s="11">
        <v>44646.10595164352</v>
      </c>
      <c r="C10883" s="2" t="s">
        <v>142</v>
      </c>
      <c r="D10883" s="2">
        <v>500</v>
      </c>
      <c r="E10883" s="11">
        <v>44645.57544537037</v>
      </c>
      <c r="F10883" s="2" t="s">
        <v>13</v>
      </c>
      <c r="G10883" s="2" t="s">
        <v>141</v>
      </c>
    </row>
    <row r="10884" spans="2:7" ht="15">
      <c r="B10884" s="11">
        <v>44646.105535011571</v>
      </c>
      <c r="C10884" s="2" t="s">
        <v>142</v>
      </c>
      <c r="D10884" s="2">
        <v>500</v>
      </c>
      <c r="E10884" s="11">
        <v>44645.57544537037</v>
      </c>
      <c r="F10884" s="2" t="s">
        <v>13</v>
      </c>
      <c r="G10884" s="2" t="s">
        <v>141</v>
      </c>
    </row>
    <row r="10885" spans="2:7" ht="15">
      <c r="B10885" s="11">
        <v>44646.105511840273</v>
      </c>
      <c r="C10885" s="2" t="s">
        <v>15</v>
      </c>
      <c r="D10885" s="2">
        <v>300</v>
      </c>
      <c r="E10885" s="11">
        <v>44646.105395856481</v>
      </c>
      <c r="F10885" s="2" t="s">
        <v>13</v>
      </c>
      <c r="G10885" s="2" t="s">
        <v>16</v>
      </c>
    </row>
    <row r="10886" spans="2:7" ht="15">
      <c r="B10886" s="11">
        <v>44646.105511828704</v>
      </c>
      <c r="C10886" s="2" t="s">
        <v>15</v>
      </c>
      <c r="D10886" s="2">
        <v>300</v>
      </c>
      <c r="E10886" s="11">
        <v>44646.105395856481</v>
      </c>
      <c r="F10886" s="2" t="s">
        <v>13</v>
      </c>
      <c r="G10886" s="2" t="s">
        <v>16</v>
      </c>
    </row>
    <row r="10887" spans="2:7" ht="15">
      <c r="B10887" s="11">
        <v>44646.105395856481</v>
      </c>
      <c r="C10887" s="2" t="s">
        <v>17</v>
      </c>
      <c r="D10887" s="2">
        <v>300</v>
      </c>
      <c r="E10887" s="11">
        <v>44646.105395856481</v>
      </c>
      <c r="F10887" s="2" t="s">
        <v>13</v>
      </c>
      <c r="G10887" s="2" t="s">
        <v>16</v>
      </c>
    </row>
    <row r="10888" spans="2:7" ht="15">
      <c r="B10888" s="11">
        <v>44646.105071967591</v>
      </c>
      <c r="C10888" s="2" t="s">
        <v>142</v>
      </c>
      <c r="D10888" s="2">
        <v>500</v>
      </c>
      <c r="E10888" s="11">
        <v>44645.57544537037</v>
      </c>
      <c r="F10888" s="2" t="s">
        <v>13</v>
      </c>
      <c r="G10888" s="2" t="s">
        <v>141</v>
      </c>
    </row>
    <row r="10889" spans="2:7" ht="15">
      <c r="B10889" s="11">
        <v>44646.104924444444</v>
      </c>
      <c r="C10889" s="2" t="s">
        <v>23</v>
      </c>
      <c r="D10889" s="2">
        <v>300</v>
      </c>
      <c r="E10889" s="11">
        <v>44646.104924444444</v>
      </c>
      <c r="F10889" s="2" t="s">
        <v>13</v>
      </c>
      <c r="G10889" s="2" t="s">
        <v>24</v>
      </c>
    </row>
    <row r="10890" spans="2:7" ht="15">
      <c r="B10890" s="11">
        <v>44646.104869374998</v>
      </c>
      <c r="C10890" s="2" t="s">
        <v>25</v>
      </c>
      <c r="D10890" s="2">
        <v>300</v>
      </c>
      <c r="E10890" s="11">
        <v>44646.092450324075</v>
      </c>
      <c r="F10890" s="2" t="s">
        <v>13</v>
      </c>
      <c r="G10890" s="2" t="s">
        <v>26</v>
      </c>
    </row>
    <row r="10891" spans="2:7" ht="15">
      <c r="B10891" s="11">
        <v>44646.104869363422</v>
      </c>
      <c r="C10891" s="2" t="s">
        <v>25</v>
      </c>
      <c r="D10891" s="2">
        <v>300</v>
      </c>
      <c r="E10891" s="11">
        <v>44646.092450324075</v>
      </c>
      <c r="F10891" s="2" t="s">
        <v>13</v>
      </c>
      <c r="G10891" s="2" t="s">
        <v>26</v>
      </c>
    </row>
    <row r="10892" spans="2:7" ht="15">
      <c r="B10892" s="11">
        <v>44646.104671701389</v>
      </c>
      <c r="C10892" s="2" t="s">
        <v>15</v>
      </c>
      <c r="D10892" s="2">
        <v>300</v>
      </c>
      <c r="E10892" s="11">
        <v>44646.104545486109</v>
      </c>
      <c r="F10892" s="2" t="s">
        <v>13</v>
      </c>
      <c r="G10892" s="2" t="s">
        <v>16</v>
      </c>
    </row>
    <row r="10893" spans="2:7" ht="15">
      <c r="B10893" s="11">
        <v>44646.104671689813</v>
      </c>
      <c r="C10893" s="2" t="s">
        <v>15</v>
      </c>
      <c r="D10893" s="2">
        <v>300</v>
      </c>
      <c r="E10893" s="11">
        <v>44646.104545486109</v>
      </c>
      <c r="F10893" s="2" t="s">
        <v>13</v>
      </c>
      <c r="G10893" s="2" t="s">
        <v>16</v>
      </c>
    </row>
    <row r="10894" spans="2:7" ht="15">
      <c r="B10894" s="11">
        <v>44646.104545486109</v>
      </c>
      <c r="C10894" s="2" t="s">
        <v>17</v>
      </c>
      <c r="D10894" s="2">
        <v>300</v>
      </c>
      <c r="E10894" s="11">
        <v>44646.104545486109</v>
      </c>
      <c r="F10894" s="2" t="s">
        <v>13</v>
      </c>
      <c r="G10894" s="2" t="s">
        <v>16</v>
      </c>
    </row>
    <row r="10895" spans="2:7" ht="15">
      <c r="B10895" s="11">
        <v>44646.104400914352</v>
      </c>
      <c r="C10895" s="2" t="s">
        <v>173</v>
      </c>
      <c r="D10895" s="2">
        <v>300</v>
      </c>
      <c r="E10895" s="11">
        <v>44646.104400914352</v>
      </c>
      <c r="F10895" s="2" t="s">
        <v>13</v>
      </c>
      <c r="G10895" s="2" t="s">
        <v>174</v>
      </c>
    </row>
    <row r="10896" spans="2:7" ht="15">
      <c r="B10896" s="11">
        <v>44646.104284733796</v>
      </c>
      <c r="C10896" s="2" t="s">
        <v>142</v>
      </c>
      <c r="D10896" s="2">
        <v>500</v>
      </c>
      <c r="E10896" s="11">
        <v>44645.57544537037</v>
      </c>
      <c r="F10896" s="2" t="s">
        <v>13</v>
      </c>
      <c r="G10896" s="2" t="s">
        <v>141</v>
      </c>
    </row>
    <row r="10897" spans="2:7" ht="15">
      <c r="B10897" s="11">
        <v>44646.104273217592</v>
      </c>
      <c r="C10897" s="2" t="s">
        <v>142</v>
      </c>
      <c r="D10897" s="2">
        <v>500</v>
      </c>
      <c r="E10897" s="11">
        <v>44645.57544537037</v>
      </c>
      <c r="F10897" s="2" t="s">
        <v>13</v>
      </c>
      <c r="G10897" s="2" t="s">
        <v>141</v>
      </c>
    </row>
    <row r="10898" spans="2:7" ht="15">
      <c r="B10898" s="11">
        <v>44646.104261863424</v>
      </c>
      <c r="C10898" s="2" t="s">
        <v>142</v>
      </c>
      <c r="D10898" s="2">
        <v>500</v>
      </c>
      <c r="E10898" s="11">
        <v>44645.57544537037</v>
      </c>
      <c r="F10898" s="2" t="s">
        <v>13</v>
      </c>
      <c r="G10898" s="2" t="s">
        <v>141</v>
      </c>
    </row>
    <row r="10899" spans="2:7" ht="15">
      <c r="B10899" s="11">
        <v>44646.104255034719</v>
      </c>
      <c r="C10899" s="2" t="s">
        <v>142</v>
      </c>
      <c r="D10899" s="2">
        <v>500</v>
      </c>
      <c r="E10899" s="11">
        <v>44645.57544537037</v>
      </c>
      <c r="F10899" s="2" t="s">
        <v>13</v>
      </c>
      <c r="G10899" s="2" t="s">
        <v>141</v>
      </c>
    </row>
    <row r="10900" spans="2:7" ht="15">
      <c r="B10900" s="11">
        <v>44646.104192430554</v>
      </c>
      <c r="C10900" s="2" t="s">
        <v>142</v>
      </c>
      <c r="D10900" s="2">
        <v>500</v>
      </c>
      <c r="E10900" s="11">
        <v>44645.57544537037</v>
      </c>
      <c r="F10900" s="2" t="s">
        <v>13</v>
      </c>
      <c r="G10900" s="2" t="s">
        <v>141</v>
      </c>
    </row>
    <row r="10901" spans="2:7" ht="15">
      <c r="B10901" s="11">
        <v>44646.104173009255</v>
      </c>
      <c r="C10901" s="2" t="s">
        <v>142</v>
      </c>
      <c r="D10901" s="2">
        <v>500</v>
      </c>
      <c r="E10901" s="11">
        <v>44645.57544537037</v>
      </c>
      <c r="F10901" s="2" t="s">
        <v>13</v>
      </c>
      <c r="G10901" s="2" t="s">
        <v>141</v>
      </c>
    </row>
    <row r="10902" spans="2:7" ht="15">
      <c r="B10902" s="11">
        <v>44646.104134247682</v>
      </c>
      <c r="C10902" s="2" t="s">
        <v>142</v>
      </c>
      <c r="D10902" s="2">
        <v>500</v>
      </c>
      <c r="E10902" s="11">
        <v>44645.57544537037</v>
      </c>
      <c r="F10902" s="2" t="s">
        <v>13</v>
      </c>
      <c r="G10902" s="2" t="s">
        <v>141</v>
      </c>
    </row>
    <row r="10903" spans="2:7" ht="15">
      <c r="B10903" s="11">
        <v>44646.104088020831</v>
      </c>
      <c r="C10903" s="2" t="s">
        <v>142</v>
      </c>
      <c r="D10903" s="2">
        <v>500</v>
      </c>
      <c r="E10903" s="11">
        <v>44645.57544537037</v>
      </c>
      <c r="F10903" s="2" t="s">
        <v>13</v>
      </c>
      <c r="G10903" s="2" t="s">
        <v>141</v>
      </c>
    </row>
    <row r="10904" spans="2:7" ht="15">
      <c r="B10904" s="11">
        <v>44646.10405347222</v>
      </c>
      <c r="C10904" s="2" t="s">
        <v>142</v>
      </c>
      <c r="D10904" s="2">
        <v>500</v>
      </c>
      <c r="E10904" s="11">
        <v>44645.57544537037</v>
      </c>
      <c r="F10904" s="2" t="s">
        <v>13</v>
      </c>
      <c r="G10904" s="2" t="s">
        <v>141</v>
      </c>
    </row>
    <row r="10905" spans="2:7" ht="15">
      <c r="B10905" s="11">
        <v>44646.103984027774</v>
      </c>
      <c r="C10905" s="2" t="s">
        <v>142</v>
      </c>
      <c r="D10905" s="2">
        <v>500</v>
      </c>
      <c r="E10905" s="11">
        <v>44645.57544537037</v>
      </c>
      <c r="F10905" s="2" t="s">
        <v>13</v>
      </c>
      <c r="G10905" s="2" t="s">
        <v>141</v>
      </c>
    </row>
    <row r="10906" spans="2:7" ht="15">
      <c r="B10906" s="11">
        <v>44646.10397251157</v>
      </c>
      <c r="C10906" s="2" t="s">
        <v>142</v>
      </c>
      <c r="D10906" s="2">
        <v>500</v>
      </c>
      <c r="E10906" s="11">
        <v>44645.57544537037</v>
      </c>
      <c r="F10906" s="2" t="s">
        <v>13</v>
      </c>
      <c r="G10906" s="2" t="s">
        <v>141</v>
      </c>
    </row>
    <row r="10907" spans="2:7" ht="15">
      <c r="B10907" s="11">
        <v>44646.103920300928</v>
      </c>
      <c r="C10907" s="2" t="s">
        <v>142</v>
      </c>
      <c r="D10907" s="2">
        <v>500</v>
      </c>
      <c r="E10907" s="11">
        <v>44645.57544537037</v>
      </c>
      <c r="F10907" s="2" t="s">
        <v>13</v>
      </c>
      <c r="G10907" s="2" t="s">
        <v>141</v>
      </c>
    </row>
    <row r="10908" spans="2:7" ht="15">
      <c r="B10908" s="11">
        <v>44646.103891458333</v>
      </c>
      <c r="C10908" s="2" t="s">
        <v>142</v>
      </c>
      <c r="D10908" s="2">
        <v>500</v>
      </c>
      <c r="E10908" s="11">
        <v>44645.57544537037</v>
      </c>
      <c r="F10908" s="2" t="s">
        <v>13</v>
      </c>
      <c r="G10908" s="2" t="s">
        <v>141</v>
      </c>
    </row>
    <row r="10909" spans="2:7" ht="15">
      <c r="B10909" s="11">
        <v>44646.10384520833</v>
      </c>
      <c r="C10909" s="2" t="s">
        <v>15</v>
      </c>
      <c r="D10909" s="2">
        <v>300</v>
      </c>
      <c r="E10909" s="11">
        <v>44646.103729363422</v>
      </c>
      <c r="F10909" s="2" t="s">
        <v>13</v>
      </c>
      <c r="G10909" s="2" t="s">
        <v>16</v>
      </c>
    </row>
    <row r="10910" spans="2:7" ht="15">
      <c r="B10910" s="11">
        <v>44646.103845196754</v>
      </c>
      <c r="C10910" s="2" t="s">
        <v>15</v>
      </c>
      <c r="D10910" s="2">
        <v>300</v>
      </c>
      <c r="E10910" s="11">
        <v>44646.103729363422</v>
      </c>
      <c r="F10910" s="2" t="s">
        <v>13</v>
      </c>
      <c r="G10910" s="2" t="s">
        <v>16</v>
      </c>
    </row>
    <row r="10911" spans="2:7" ht="15">
      <c r="B10911" s="11">
        <v>44646.103729363422</v>
      </c>
      <c r="C10911" s="2" t="s">
        <v>17</v>
      </c>
      <c r="D10911" s="2">
        <v>300</v>
      </c>
      <c r="E10911" s="11">
        <v>44646.103729363422</v>
      </c>
      <c r="F10911" s="2" t="s">
        <v>13</v>
      </c>
      <c r="G10911" s="2" t="s">
        <v>16</v>
      </c>
    </row>
    <row r="10912" spans="2:7" ht="15">
      <c r="B10912" s="11">
        <v>44646.103717858794</v>
      </c>
      <c r="C10912" s="2" t="s">
        <v>101</v>
      </c>
      <c r="D10912" s="2">
        <v>600</v>
      </c>
      <c r="E10912" s="11">
        <v>44646.100963229168</v>
      </c>
      <c r="F10912" s="2" t="s">
        <v>13</v>
      </c>
      <c r="G10912" s="2" t="s">
        <v>102</v>
      </c>
    </row>
    <row r="10913" spans="2:7" ht="15">
      <c r="B10913" s="11">
        <v>44646.103717847218</v>
      </c>
      <c r="C10913" s="2" t="s">
        <v>101</v>
      </c>
      <c r="D10913" s="2">
        <v>600</v>
      </c>
      <c r="E10913" s="11">
        <v>44646.100963229168</v>
      </c>
      <c r="F10913" s="2" t="s">
        <v>13</v>
      </c>
      <c r="G10913" s="2" t="s">
        <v>102</v>
      </c>
    </row>
    <row r="10914" spans="2:7" ht="15">
      <c r="B10914" s="11">
        <v>44646.103017685185</v>
      </c>
      <c r="C10914" s="2" t="s">
        <v>15</v>
      </c>
      <c r="D10914" s="2">
        <v>300</v>
      </c>
      <c r="E10914" s="11">
        <v>44646.102896076387</v>
      </c>
      <c r="F10914" s="2" t="s">
        <v>13</v>
      </c>
      <c r="G10914" s="2" t="s">
        <v>16</v>
      </c>
    </row>
    <row r="10915" spans="2:7" ht="15">
      <c r="B10915" s="11">
        <v>44646.103017673609</v>
      </c>
      <c r="C10915" s="2" t="s">
        <v>15</v>
      </c>
      <c r="D10915" s="2">
        <v>300</v>
      </c>
      <c r="E10915" s="11">
        <v>44646.102896076387</v>
      </c>
      <c r="F10915" s="2" t="s">
        <v>13</v>
      </c>
      <c r="G10915" s="2" t="s">
        <v>16</v>
      </c>
    </row>
    <row r="10916" spans="2:7" ht="15">
      <c r="B10916" s="11">
        <v>44646.102896076387</v>
      </c>
      <c r="C10916" s="2" t="s">
        <v>17</v>
      </c>
      <c r="D10916" s="2">
        <v>300</v>
      </c>
      <c r="E10916" s="11">
        <v>44646.102896076387</v>
      </c>
      <c r="F10916" s="2" t="s">
        <v>13</v>
      </c>
      <c r="G10916" s="2" t="s">
        <v>16</v>
      </c>
    </row>
    <row r="10917" spans="2:7" ht="15">
      <c r="B10917" s="11">
        <v>44646.102195740736</v>
      </c>
      <c r="C10917" s="2" t="s">
        <v>15</v>
      </c>
      <c r="D10917" s="2">
        <v>300</v>
      </c>
      <c r="E10917" s="11">
        <v>44646.102083206017</v>
      </c>
      <c r="F10917" s="2" t="s">
        <v>13</v>
      </c>
      <c r="G10917" s="2" t="s">
        <v>16</v>
      </c>
    </row>
    <row r="10918" spans="2:7" ht="15">
      <c r="B10918" s="11">
        <v>44646.102195729167</v>
      </c>
      <c r="C10918" s="2" t="s">
        <v>15</v>
      </c>
      <c r="D10918" s="2">
        <v>300</v>
      </c>
      <c r="E10918" s="11">
        <v>44646.102083206017</v>
      </c>
      <c r="F10918" s="2" t="s">
        <v>13</v>
      </c>
      <c r="G10918" s="2" t="s">
        <v>16</v>
      </c>
    </row>
    <row r="10919" spans="2:7" ht="15">
      <c r="B10919" s="11">
        <v>44646.102083206017</v>
      </c>
      <c r="C10919" s="2" t="s">
        <v>17</v>
      </c>
      <c r="D10919" s="2">
        <v>300</v>
      </c>
      <c r="E10919" s="11">
        <v>44646.102083206017</v>
      </c>
      <c r="F10919" s="2" t="s">
        <v>13</v>
      </c>
      <c r="G10919" s="2" t="s">
        <v>16</v>
      </c>
    </row>
    <row r="10920" spans="2:7" ht="15">
      <c r="B10920" s="11">
        <v>44646.101385729162</v>
      </c>
      <c r="C10920" s="2" t="s">
        <v>15</v>
      </c>
      <c r="D10920" s="2">
        <v>300</v>
      </c>
      <c r="E10920" s="11">
        <v>44646.101269942126</v>
      </c>
      <c r="F10920" s="2" t="s">
        <v>13</v>
      </c>
      <c r="G10920" s="2" t="s">
        <v>16</v>
      </c>
    </row>
    <row r="10921" spans="2:7" ht="15">
      <c r="B10921" s="11">
        <v>44646.101269942126</v>
      </c>
      <c r="C10921" s="2" t="s">
        <v>17</v>
      </c>
      <c r="D10921" s="2">
        <v>300</v>
      </c>
      <c r="E10921" s="11">
        <v>44646.101269942126</v>
      </c>
      <c r="F10921" s="2" t="s">
        <v>13</v>
      </c>
      <c r="G10921" s="2" t="s">
        <v>16</v>
      </c>
    </row>
    <row r="10922" spans="2:7" ht="15">
      <c r="B10922" s="11">
        <v>44646.100963229168</v>
      </c>
      <c r="C10922" s="2" t="s">
        <v>103</v>
      </c>
      <c r="D10922" s="2">
        <v>600</v>
      </c>
      <c r="E10922" s="11">
        <v>44646.100963229168</v>
      </c>
      <c r="F10922" s="2" t="s">
        <v>13</v>
      </c>
      <c r="G10922" s="2" t="s">
        <v>102</v>
      </c>
    </row>
    <row r="10923" spans="2:7" ht="15">
      <c r="B10923" s="11">
        <v>44646.100847523143</v>
      </c>
      <c r="C10923" s="2" t="s">
        <v>95</v>
      </c>
      <c r="D10923" s="2">
        <v>300</v>
      </c>
      <c r="E10923" s="11">
        <v>44646.100534988422</v>
      </c>
      <c r="F10923" s="2" t="s">
        <v>13</v>
      </c>
      <c r="G10923" s="2" t="s">
        <v>96</v>
      </c>
    </row>
    <row r="10924" spans="2:7" ht="15">
      <c r="B10924" s="11">
        <v>44646.100847511574</v>
      </c>
      <c r="C10924" s="2" t="s">
        <v>95</v>
      </c>
      <c r="D10924" s="2">
        <v>300</v>
      </c>
      <c r="E10924" s="11">
        <v>44646.100534988422</v>
      </c>
      <c r="F10924" s="2" t="s">
        <v>13</v>
      </c>
      <c r="G10924" s="2" t="s">
        <v>96</v>
      </c>
    </row>
    <row r="10925" spans="2:7" ht="15">
      <c r="B10925" s="11">
        <v>44646.100534988422</v>
      </c>
      <c r="C10925" s="2" t="s">
        <v>100</v>
      </c>
      <c r="D10925" s="2">
        <v>300</v>
      </c>
      <c r="E10925" s="11">
        <v>44646.100534988422</v>
      </c>
      <c r="F10925" s="2" t="s">
        <v>13</v>
      </c>
      <c r="G10925" s="2" t="s">
        <v>96</v>
      </c>
    </row>
    <row r="10926" spans="2:7" ht="15">
      <c r="B10926" s="11">
        <v>44646.100448113422</v>
      </c>
      <c r="C10926" s="2" t="s">
        <v>15</v>
      </c>
      <c r="D10926" s="2">
        <v>300</v>
      </c>
      <c r="E10926" s="11">
        <v>44646.10032730324</v>
      </c>
      <c r="F10926" s="2" t="s">
        <v>13</v>
      </c>
      <c r="G10926" s="2" t="s">
        <v>16</v>
      </c>
    </row>
    <row r="10927" spans="2:7" ht="15">
      <c r="B10927" s="11">
        <v>44646.10041929398</v>
      </c>
      <c r="C10927" s="2" t="s">
        <v>202</v>
      </c>
      <c r="D10927" s="2">
        <v>600</v>
      </c>
      <c r="E10927" s="11">
        <v>44646.100411435182</v>
      </c>
      <c r="F10927" s="2" t="s">
        <v>13</v>
      </c>
      <c r="G10927" s="2" t="s">
        <v>203</v>
      </c>
    </row>
    <row r="10928" spans="2:7" ht="15">
      <c r="B10928" s="11">
        <v>44646.100419282404</v>
      </c>
      <c r="C10928" s="2" t="s">
        <v>202</v>
      </c>
      <c r="D10928" s="2">
        <v>600</v>
      </c>
      <c r="E10928" s="11">
        <v>44646.100411435182</v>
      </c>
      <c r="F10928" s="2" t="s">
        <v>13</v>
      </c>
      <c r="G10928" s="2" t="s">
        <v>203</v>
      </c>
    </row>
    <row r="10929" spans="2:7" ht="15">
      <c r="B10929" s="11">
        <v>44646.100411435182</v>
      </c>
      <c r="C10929" s="2" t="s">
        <v>207</v>
      </c>
      <c r="D10929" s="2">
        <v>600</v>
      </c>
      <c r="E10929" s="11">
        <v>44646.100411435182</v>
      </c>
      <c r="F10929" s="2" t="s">
        <v>13</v>
      </c>
      <c r="G10929" s="2" t="s">
        <v>203</v>
      </c>
    </row>
    <row r="10930" spans="2:7" ht="15">
      <c r="B10930" s="11">
        <v>44646.100384409721</v>
      </c>
      <c r="C10930" s="2" t="s">
        <v>202</v>
      </c>
      <c r="D10930" s="2">
        <v>600</v>
      </c>
      <c r="E10930" s="11">
        <v>44646.100372893517</v>
      </c>
      <c r="F10930" s="2" t="s">
        <v>13</v>
      </c>
      <c r="G10930" s="2" t="s">
        <v>203</v>
      </c>
    </row>
    <row r="10931" spans="2:7" ht="15">
      <c r="B10931" s="11">
        <v>44646.100372893517</v>
      </c>
      <c r="C10931" s="2" t="s">
        <v>207</v>
      </c>
      <c r="D10931" s="2">
        <v>600</v>
      </c>
      <c r="E10931" s="11">
        <v>44646.100372893517</v>
      </c>
      <c r="F10931" s="2" t="s">
        <v>13</v>
      </c>
      <c r="G10931" s="2" t="s">
        <v>203</v>
      </c>
    </row>
    <row r="10932" spans="2:7" ht="15">
      <c r="B10932" s="11">
        <v>44646.10032730324</v>
      </c>
      <c r="C10932" s="2" t="s">
        <v>17</v>
      </c>
      <c r="D10932" s="2">
        <v>300</v>
      </c>
      <c r="E10932" s="11">
        <v>44646.10032730324</v>
      </c>
      <c r="F10932" s="2" t="s">
        <v>13</v>
      </c>
      <c r="G10932" s="2" t="s">
        <v>16</v>
      </c>
    </row>
    <row r="10933" spans="2:7" ht="15">
      <c r="B10933" s="11">
        <v>44646.100243576388</v>
      </c>
      <c r="C10933" s="2" t="s">
        <v>95</v>
      </c>
      <c r="D10933" s="2">
        <v>300</v>
      </c>
      <c r="E10933" s="11">
        <v>44646.098914340277</v>
      </c>
      <c r="F10933" s="2" t="s">
        <v>13</v>
      </c>
      <c r="G10933" s="2" t="s">
        <v>96</v>
      </c>
    </row>
    <row r="10934" spans="2:7" ht="15">
      <c r="B10934" s="11">
        <v>44646.099597546294</v>
      </c>
      <c r="C10934" s="2" t="s">
        <v>15</v>
      </c>
      <c r="D10934" s="2">
        <v>300</v>
      </c>
      <c r="E10934" s="11">
        <v>44646.099492858797</v>
      </c>
      <c r="F10934" s="2" t="s">
        <v>13</v>
      </c>
      <c r="G10934" s="2" t="s">
        <v>16</v>
      </c>
    </row>
    <row r="10935" spans="2:7" ht="15">
      <c r="B10935" s="11">
        <v>44646.099597534718</v>
      </c>
      <c r="C10935" s="2" t="s">
        <v>15</v>
      </c>
      <c r="D10935" s="2">
        <v>300</v>
      </c>
      <c r="E10935" s="11">
        <v>44646.099492858797</v>
      </c>
      <c r="F10935" s="2" t="s">
        <v>13</v>
      </c>
      <c r="G10935" s="2" t="s">
        <v>16</v>
      </c>
    </row>
    <row r="10936" spans="2:7" ht="15">
      <c r="B10936" s="11">
        <v>44646.099492858797</v>
      </c>
      <c r="C10936" s="2" t="s">
        <v>17</v>
      </c>
      <c r="D10936" s="2">
        <v>300</v>
      </c>
      <c r="E10936" s="11">
        <v>44646.099492858797</v>
      </c>
      <c r="F10936" s="2" t="s">
        <v>13</v>
      </c>
      <c r="G10936" s="2" t="s">
        <v>16</v>
      </c>
    </row>
    <row r="10937" spans="2:7" ht="15">
      <c r="B10937" s="11">
        <v>44646.098914340277</v>
      </c>
      <c r="C10937" s="2" t="s">
        <v>100</v>
      </c>
      <c r="D10937" s="2">
        <v>300</v>
      </c>
      <c r="E10937" s="11">
        <v>44646.098914340277</v>
      </c>
      <c r="F10937" s="2" t="s">
        <v>13</v>
      </c>
      <c r="G10937" s="2" t="s">
        <v>96</v>
      </c>
    </row>
    <row r="10938" spans="2:7" ht="15">
      <c r="B10938" s="11">
        <v>44646.09890744213</v>
      </c>
      <c r="C10938" s="2" t="s">
        <v>95</v>
      </c>
      <c r="D10938" s="2">
        <v>300</v>
      </c>
      <c r="E10938" s="11">
        <v>44646.087571770833</v>
      </c>
      <c r="F10938" s="2" t="s">
        <v>13</v>
      </c>
      <c r="G10938" s="2" t="s">
        <v>96</v>
      </c>
    </row>
    <row r="10939" spans="2:7" ht="15">
      <c r="B10939" s="11">
        <v>44646.098770196761</v>
      </c>
      <c r="C10939" s="2" t="s">
        <v>15</v>
      </c>
      <c r="D10939" s="2">
        <v>300</v>
      </c>
      <c r="E10939" s="11">
        <v>44646.098659224532</v>
      </c>
      <c r="F10939" s="2" t="s">
        <v>13</v>
      </c>
      <c r="G10939" s="2" t="s">
        <v>16</v>
      </c>
    </row>
    <row r="10940" spans="2:7" ht="15">
      <c r="B10940" s="11">
        <v>44646.098770173609</v>
      </c>
      <c r="C10940" s="2" t="s">
        <v>15</v>
      </c>
      <c r="D10940" s="2">
        <v>300</v>
      </c>
      <c r="E10940" s="11">
        <v>44646.098659224532</v>
      </c>
      <c r="F10940" s="2" t="s">
        <v>13</v>
      </c>
      <c r="G10940" s="2" t="s">
        <v>16</v>
      </c>
    </row>
    <row r="10941" spans="2:7" ht="15">
      <c r="B10941" s="11">
        <v>44646.098659224532</v>
      </c>
      <c r="C10941" s="2" t="s">
        <v>17</v>
      </c>
      <c r="D10941" s="2">
        <v>300</v>
      </c>
      <c r="E10941" s="11">
        <v>44646.098659224532</v>
      </c>
      <c r="F10941" s="2" t="s">
        <v>13</v>
      </c>
      <c r="G10941" s="2" t="s">
        <v>16</v>
      </c>
    </row>
    <row r="10942" spans="2:7" ht="15">
      <c r="B10942" s="11">
        <v>44646.098532662036</v>
      </c>
      <c r="C10942" s="2" t="s">
        <v>142</v>
      </c>
      <c r="D10942" s="2">
        <v>500</v>
      </c>
      <c r="E10942" s="11">
        <v>44645.57544537037</v>
      </c>
      <c r="F10942" s="2" t="s">
        <v>13</v>
      </c>
      <c r="G10942" s="2" t="s">
        <v>141</v>
      </c>
    </row>
    <row r="10943" spans="2:7" ht="15">
      <c r="B10943" s="11">
        <v>44646.098521099535</v>
      </c>
      <c r="C10943" s="2" t="s">
        <v>142</v>
      </c>
      <c r="D10943" s="2">
        <v>500</v>
      </c>
      <c r="E10943" s="11">
        <v>44645.57544537037</v>
      </c>
      <c r="F10943" s="2" t="s">
        <v>13</v>
      </c>
      <c r="G10943" s="2" t="s">
        <v>141</v>
      </c>
    </row>
    <row r="10944" spans="2:7" ht="15">
      <c r="B10944" s="11">
        <v>44646.098104155091</v>
      </c>
      <c r="C10944" s="2" t="s">
        <v>97</v>
      </c>
      <c r="D10944" s="2">
        <v>600</v>
      </c>
      <c r="E10944" s="11">
        <v>44646.098081111108</v>
      </c>
      <c r="F10944" s="2" t="s">
        <v>13</v>
      </c>
      <c r="G10944" s="2" t="s">
        <v>98</v>
      </c>
    </row>
    <row r="10945" spans="2:7" ht="15">
      <c r="B10945" s="11">
        <v>44646.098081111108</v>
      </c>
      <c r="C10945" s="2" t="s">
        <v>99</v>
      </c>
      <c r="D10945" s="2">
        <v>600</v>
      </c>
      <c r="E10945" s="11">
        <v>44646.098081111108</v>
      </c>
      <c r="F10945" s="2" t="s">
        <v>13</v>
      </c>
      <c r="G10945" s="2" t="s">
        <v>98</v>
      </c>
    </row>
    <row r="10946" spans="2:7" ht="15">
      <c r="B10946" s="11">
        <v>44646.097905069444</v>
      </c>
      <c r="C10946" s="2" t="s">
        <v>15</v>
      </c>
      <c r="D10946" s="2">
        <v>300</v>
      </c>
      <c r="E10946" s="11">
        <v>44646.097786053237</v>
      </c>
      <c r="F10946" s="2" t="s">
        <v>13</v>
      </c>
      <c r="G10946" s="2" t="s">
        <v>16</v>
      </c>
    </row>
    <row r="10947" spans="2:7" ht="15">
      <c r="B10947" s="11">
        <v>44646.097905057868</v>
      </c>
      <c r="C10947" s="2" t="s">
        <v>15</v>
      </c>
      <c r="D10947" s="2">
        <v>300</v>
      </c>
      <c r="E10947" s="11">
        <v>44646.097786053237</v>
      </c>
      <c r="F10947" s="2" t="s">
        <v>13</v>
      </c>
      <c r="G10947" s="2" t="s">
        <v>16</v>
      </c>
    </row>
    <row r="10948" spans="2:7" ht="15">
      <c r="B10948" s="11">
        <v>44646.097786053237</v>
      </c>
      <c r="C10948" s="2" t="s">
        <v>17</v>
      </c>
      <c r="D10948" s="2">
        <v>300</v>
      </c>
      <c r="E10948" s="11">
        <v>44646.097786053237</v>
      </c>
      <c r="F10948" s="2" t="s">
        <v>13</v>
      </c>
      <c r="G10948" s="2" t="s">
        <v>16</v>
      </c>
    </row>
    <row r="10949" spans="2:7" ht="15">
      <c r="B10949" s="11">
        <v>44646.097010393518</v>
      </c>
      <c r="C10949" s="2" t="s">
        <v>15</v>
      </c>
      <c r="D10949" s="2">
        <v>300</v>
      </c>
      <c r="E10949" s="11">
        <v>44646.096903229161</v>
      </c>
      <c r="F10949" s="2" t="s">
        <v>13</v>
      </c>
      <c r="G10949" s="2" t="s">
        <v>16</v>
      </c>
    </row>
    <row r="10950" spans="2:7" ht="15">
      <c r="B10950" s="11">
        <v>44646.096903229161</v>
      </c>
      <c r="C10950" s="2" t="s">
        <v>17</v>
      </c>
      <c r="D10950" s="2">
        <v>300</v>
      </c>
      <c r="E10950" s="11">
        <v>44646.096903229161</v>
      </c>
      <c r="F10950" s="2" t="s">
        <v>13</v>
      </c>
      <c r="G10950" s="2" t="s">
        <v>16</v>
      </c>
    </row>
    <row r="10951" spans="2:7" ht="15">
      <c r="B10951" s="11">
        <v>44646.09614976852</v>
      </c>
      <c r="C10951" s="2" t="s">
        <v>15</v>
      </c>
      <c r="D10951" s="2">
        <v>300</v>
      </c>
      <c r="E10951" s="11">
        <v>44646.096026932872</v>
      </c>
      <c r="F10951" s="2" t="s">
        <v>13</v>
      </c>
      <c r="G10951" s="2" t="s">
        <v>16</v>
      </c>
    </row>
    <row r="10952" spans="2:7" ht="15">
      <c r="B10952" s="11">
        <v>44646.096149756944</v>
      </c>
      <c r="C10952" s="2" t="s">
        <v>142</v>
      </c>
      <c r="D10952" s="2">
        <v>500</v>
      </c>
      <c r="E10952" s="11">
        <v>44645.57544537037</v>
      </c>
      <c r="F10952" s="2" t="s">
        <v>13</v>
      </c>
      <c r="G10952" s="2" t="s">
        <v>141</v>
      </c>
    </row>
    <row r="10953" spans="2:7" ht="15">
      <c r="B10953" s="11">
        <v>44646.09612509259</v>
      </c>
      <c r="C10953" s="2" t="s">
        <v>142</v>
      </c>
      <c r="D10953" s="2">
        <v>500</v>
      </c>
      <c r="E10953" s="11">
        <v>44645.57544537037</v>
      </c>
      <c r="F10953" s="2" t="s">
        <v>13</v>
      </c>
      <c r="G10953" s="2" t="s">
        <v>141</v>
      </c>
    </row>
    <row r="10954" spans="2:7" ht="15">
      <c r="B10954" s="11">
        <v>44646.096026932872</v>
      </c>
      <c r="C10954" s="2" t="s">
        <v>17</v>
      </c>
      <c r="D10954" s="2">
        <v>300</v>
      </c>
      <c r="E10954" s="11">
        <v>44646.096026932872</v>
      </c>
      <c r="F10954" s="2" t="s">
        <v>13</v>
      </c>
      <c r="G10954" s="2" t="s">
        <v>16</v>
      </c>
    </row>
    <row r="10955" spans="2:7" ht="15">
      <c r="B10955" s="11">
        <v>44646.095315185186</v>
      </c>
      <c r="C10955" s="2" t="s">
        <v>15</v>
      </c>
      <c r="D10955" s="2">
        <v>300</v>
      </c>
      <c r="E10955" s="11">
        <v>44646.095176030089</v>
      </c>
      <c r="F10955" s="2" t="s">
        <v>13</v>
      </c>
      <c r="G10955" s="2" t="s">
        <v>16</v>
      </c>
    </row>
    <row r="10956" spans="2:7" ht="15">
      <c r="B10956" s="11">
        <v>44646.09531517361</v>
      </c>
      <c r="C10956" s="2" t="s">
        <v>15</v>
      </c>
      <c r="D10956" s="2">
        <v>300</v>
      </c>
      <c r="E10956" s="11">
        <v>44646.095176030089</v>
      </c>
      <c r="F10956" s="2" t="s">
        <v>13</v>
      </c>
      <c r="G10956" s="2" t="s">
        <v>16</v>
      </c>
    </row>
    <row r="10957" spans="2:7" ht="15">
      <c r="B10957" s="11">
        <v>44646.095210810185</v>
      </c>
      <c r="C10957" s="2" t="s">
        <v>142</v>
      </c>
      <c r="D10957" s="2">
        <v>500</v>
      </c>
      <c r="E10957" s="11">
        <v>44645.57544537037</v>
      </c>
      <c r="F10957" s="2" t="s">
        <v>13</v>
      </c>
      <c r="G10957" s="2" t="s">
        <v>141</v>
      </c>
    </row>
    <row r="10958" spans="2:7" ht="15">
      <c r="B10958" s="11">
        <v>44646.095199293981</v>
      </c>
      <c r="C10958" s="2" t="s">
        <v>142</v>
      </c>
      <c r="D10958" s="2">
        <v>500</v>
      </c>
      <c r="E10958" s="11">
        <v>44645.57544537037</v>
      </c>
      <c r="F10958" s="2" t="s">
        <v>13</v>
      </c>
      <c r="G10958" s="2" t="s">
        <v>141</v>
      </c>
    </row>
    <row r="10959" spans="2:7" ht="15">
      <c r="B10959" s="11">
        <v>44646.095176030089</v>
      </c>
      <c r="C10959" s="2" t="s">
        <v>17</v>
      </c>
      <c r="D10959" s="2">
        <v>300</v>
      </c>
      <c r="E10959" s="11">
        <v>44646.095176030089</v>
      </c>
      <c r="F10959" s="2" t="s">
        <v>13</v>
      </c>
      <c r="G10959" s="2" t="s">
        <v>16</v>
      </c>
    </row>
    <row r="10960" spans="2:7" ht="15">
      <c r="B10960" s="11">
        <v>44646.094666886573</v>
      </c>
      <c r="C10960" s="2" t="s">
        <v>97</v>
      </c>
      <c r="D10960" s="2">
        <v>600</v>
      </c>
      <c r="E10960" s="11">
        <v>44646.094585925923</v>
      </c>
      <c r="F10960" s="2" t="s">
        <v>13</v>
      </c>
      <c r="G10960" s="2" t="s">
        <v>98</v>
      </c>
    </row>
    <row r="10961" spans="2:7" ht="15">
      <c r="B10961" s="11">
        <v>44646.094666874997</v>
      </c>
      <c r="C10961" s="2" t="s">
        <v>97</v>
      </c>
      <c r="D10961" s="2">
        <v>600</v>
      </c>
      <c r="E10961" s="11">
        <v>44646.094585925923</v>
      </c>
      <c r="F10961" s="2" t="s">
        <v>13</v>
      </c>
      <c r="G10961" s="2" t="s">
        <v>98</v>
      </c>
    </row>
    <row r="10962" spans="2:7" ht="15">
      <c r="B10962" s="11">
        <v>44646.094585925923</v>
      </c>
      <c r="C10962" s="2" t="s">
        <v>99</v>
      </c>
      <c r="D10962" s="2">
        <v>600</v>
      </c>
      <c r="E10962" s="11">
        <v>44646.094585925923</v>
      </c>
      <c r="F10962" s="2" t="s">
        <v>13</v>
      </c>
      <c r="G10962" s="2" t="s">
        <v>98</v>
      </c>
    </row>
    <row r="10963" spans="2:7" ht="15">
      <c r="B10963" s="11">
        <v>44646.094435416664</v>
      </c>
      <c r="C10963" s="2" t="s">
        <v>15</v>
      </c>
      <c r="D10963" s="2">
        <v>300</v>
      </c>
      <c r="E10963" s="11">
        <v>44646.094325486112</v>
      </c>
      <c r="F10963" s="2" t="s">
        <v>13</v>
      </c>
      <c r="G10963" s="2" t="s">
        <v>16</v>
      </c>
    </row>
    <row r="10964" spans="2:7" ht="15">
      <c r="B10964" s="11">
        <v>44646.094435405088</v>
      </c>
      <c r="C10964" s="2" t="s">
        <v>15</v>
      </c>
      <c r="D10964" s="2">
        <v>300</v>
      </c>
      <c r="E10964" s="11">
        <v>44646.094325486112</v>
      </c>
      <c r="F10964" s="2" t="s">
        <v>13</v>
      </c>
      <c r="G10964" s="2" t="s">
        <v>16</v>
      </c>
    </row>
    <row r="10965" spans="2:7" ht="15">
      <c r="B10965" s="11">
        <v>44646.094366076388</v>
      </c>
      <c r="C10965" s="2" t="s">
        <v>142</v>
      </c>
      <c r="D10965" s="2">
        <v>500</v>
      </c>
      <c r="E10965" s="11">
        <v>44645.57544537037</v>
      </c>
      <c r="F10965" s="2" t="s">
        <v>13</v>
      </c>
      <c r="G10965" s="2" t="s">
        <v>141</v>
      </c>
    </row>
    <row r="10966" spans="2:7" ht="15">
      <c r="B10966" s="11">
        <v>44646.094354641202</v>
      </c>
      <c r="C10966" s="2" t="s">
        <v>142</v>
      </c>
      <c r="D10966" s="2">
        <v>500</v>
      </c>
      <c r="E10966" s="11">
        <v>44645.57544537037</v>
      </c>
      <c r="F10966" s="2" t="s">
        <v>13</v>
      </c>
      <c r="G10966" s="2" t="s">
        <v>141</v>
      </c>
    </row>
    <row r="10967" spans="2:7" ht="15">
      <c r="B10967" s="11">
        <v>44646.094342766199</v>
      </c>
      <c r="C10967" s="2" t="s">
        <v>142</v>
      </c>
      <c r="D10967" s="2">
        <v>500</v>
      </c>
      <c r="E10967" s="11">
        <v>44645.57544537037</v>
      </c>
      <c r="F10967" s="2" t="s">
        <v>13</v>
      </c>
      <c r="G10967" s="2" t="s">
        <v>141</v>
      </c>
    </row>
    <row r="10968" spans="2:7" ht="15">
      <c r="B10968" s="11">
        <v>44646.094325486112</v>
      </c>
      <c r="C10968" s="2" t="s">
        <v>17</v>
      </c>
      <c r="D10968" s="2">
        <v>300</v>
      </c>
      <c r="E10968" s="11">
        <v>44646.094325486112</v>
      </c>
      <c r="F10968" s="2" t="s">
        <v>13</v>
      </c>
      <c r="G10968" s="2" t="s">
        <v>16</v>
      </c>
    </row>
    <row r="10969" spans="2:7" ht="15">
      <c r="B10969" s="11">
        <v>44646.094319756943</v>
      </c>
      <c r="C10969" s="2" t="s">
        <v>142</v>
      </c>
      <c r="D10969" s="2">
        <v>500</v>
      </c>
      <c r="E10969" s="11">
        <v>44645.57544537037</v>
      </c>
      <c r="F10969" s="2" t="s">
        <v>13</v>
      </c>
      <c r="G10969" s="2" t="s">
        <v>141</v>
      </c>
    </row>
    <row r="10970" spans="2:7" ht="15">
      <c r="B10970" s="11">
        <v>44646.094312384259</v>
      </c>
      <c r="C10970" s="2" t="s">
        <v>142</v>
      </c>
      <c r="D10970" s="2">
        <v>500</v>
      </c>
      <c r="E10970" s="11">
        <v>44645.57544537037</v>
      </c>
      <c r="F10970" s="2" t="s">
        <v>13</v>
      </c>
      <c r="G10970" s="2" t="s">
        <v>141</v>
      </c>
    </row>
    <row r="10971" spans="2:7" ht="15">
      <c r="B10971" s="11">
        <v>44646.094312326386</v>
      </c>
      <c r="C10971" s="2" t="s">
        <v>142</v>
      </c>
      <c r="D10971" s="2">
        <v>500</v>
      </c>
      <c r="E10971" s="11">
        <v>44645.57544537037</v>
      </c>
      <c r="F10971" s="2" t="s">
        <v>13</v>
      </c>
      <c r="G10971" s="2" t="s">
        <v>141</v>
      </c>
    </row>
    <row r="10972" spans="2:7" ht="15">
      <c r="B10972" s="11">
        <v>44646.094261840277</v>
      </c>
      <c r="C10972" s="2" t="s">
        <v>142</v>
      </c>
      <c r="D10972" s="2">
        <v>500</v>
      </c>
      <c r="E10972" s="11">
        <v>44645.57544537037</v>
      </c>
      <c r="F10972" s="2" t="s">
        <v>13</v>
      </c>
      <c r="G10972" s="2" t="s">
        <v>141</v>
      </c>
    </row>
    <row r="10973" spans="2:7" ht="15">
      <c r="B10973" s="11">
        <v>44646.094228159724</v>
      </c>
      <c r="C10973" s="2" t="s">
        <v>142</v>
      </c>
      <c r="D10973" s="2">
        <v>500</v>
      </c>
      <c r="E10973" s="11">
        <v>44645.57544537037</v>
      </c>
      <c r="F10973" s="2" t="s">
        <v>13</v>
      </c>
      <c r="G10973" s="2" t="s">
        <v>141</v>
      </c>
    </row>
    <row r="10974" spans="2:7" ht="15">
      <c r="B10974" s="11">
        <v>44646.094180532404</v>
      </c>
      <c r="C10974" s="2" t="s">
        <v>142</v>
      </c>
      <c r="D10974" s="2">
        <v>500</v>
      </c>
      <c r="E10974" s="11">
        <v>44645.57544537037</v>
      </c>
      <c r="F10974" s="2" t="s">
        <v>13</v>
      </c>
      <c r="G10974" s="2" t="s">
        <v>141</v>
      </c>
    </row>
    <row r="10975" spans="2:7" ht="15">
      <c r="B10975" s="11">
        <v>44646.093654039352</v>
      </c>
      <c r="C10975" s="2" t="s">
        <v>15</v>
      </c>
      <c r="D10975" s="2">
        <v>300</v>
      </c>
      <c r="E10975" s="11">
        <v>44646.093532511572</v>
      </c>
      <c r="F10975" s="2" t="s">
        <v>13</v>
      </c>
      <c r="G10975" s="2" t="s">
        <v>16</v>
      </c>
    </row>
    <row r="10976" spans="2:7" ht="15">
      <c r="B10976" s="11">
        <v>44646.093654027776</v>
      </c>
      <c r="C10976" s="2" t="s">
        <v>15</v>
      </c>
      <c r="D10976" s="2">
        <v>300</v>
      </c>
      <c r="E10976" s="11">
        <v>44646.093532511572</v>
      </c>
      <c r="F10976" s="2" t="s">
        <v>13</v>
      </c>
      <c r="G10976" s="2" t="s">
        <v>16</v>
      </c>
    </row>
    <row r="10977" spans="2:7" ht="15">
      <c r="B10977" s="11">
        <v>44646.093532511572</v>
      </c>
      <c r="C10977" s="2" t="s">
        <v>17</v>
      </c>
      <c r="D10977" s="2">
        <v>300</v>
      </c>
      <c r="E10977" s="11">
        <v>44646.093532511572</v>
      </c>
      <c r="F10977" s="2" t="s">
        <v>13</v>
      </c>
      <c r="G10977" s="2" t="s">
        <v>16</v>
      </c>
    </row>
    <row r="10978" spans="2:7" ht="15">
      <c r="B10978" s="11">
        <v>44646.092803981483</v>
      </c>
      <c r="C10978" s="2" t="s">
        <v>15</v>
      </c>
      <c r="D10978" s="2">
        <v>300</v>
      </c>
      <c r="E10978" s="11">
        <v>44646.092682002316</v>
      </c>
      <c r="F10978" s="2" t="s">
        <v>13</v>
      </c>
      <c r="G10978" s="2" t="s">
        <v>16</v>
      </c>
    </row>
    <row r="10979" spans="2:7" ht="15">
      <c r="B10979" s="11">
        <v>44646.092803969907</v>
      </c>
      <c r="C10979" s="2" t="s">
        <v>15</v>
      </c>
      <c r="D10979" s="2">
        <v>300</v>
      </c>
      <c r="E10979" s="11">
        <v>44646.092682002316</v>
      </c>
      <c r="F10979" s="2" t="s">
        <v>13</v>
      </c>
      <c r="G10979" s="2" t="s">
        <v>16</v>
      </c>
    </row>
    <row r="10980" spans="2:7" ht="15">
      <c r="B10980" s="11">
        <v>44646.092682002316</v>
      </c>
      <c r="C10980" s="2" t="s">
        <v>17</v>
      </c>
      <c r="D10980" s="2">
        <v>300</v>
      </c>
      <c r="E10980" s="11">
        <v>44646.092682002316</v>
      </c>
      <c r="F10980" s="2" t="s">
        <v>13</v>
      </c>
      <c r="G10980" s="2" t="s">
        <v>16</v>
      </c>
    </row>
    <row r="10981" spans="2:7" ht="15">
      <c r="B10981" s="11">
        <v>44646.092450324075</v>
      </c>
      <c r="C10981" s="2" t="s">
        <v>27</v>
      </c>
      <c r="D10981" s="2">
        <v>300</v>
      </c>
      <c r="E10981" s="11">
        <v>44646.092450324075</v>
      </c>
      <c r="F10981" s="2" t="s">
        <v>13</v>
      </c>
      <c r="G10981" s="2" t="s">
        <v>26</v>
      </c>
    </row>
    <row r="10982" spans="2:7" ht="15">
      <c r="B10982" s="11">
        <v>44646.092416006941</v>
      </c>
      <c r="C10982" s="2" t="s">
        <v>28</v>
      </c>
      <c r="D10982" s="2">
        <v>300</v>
      </c>
      <c r="E10982" s="11">
        <v>44645.391920416667</v>
      </c>
      <c r="F10982" s="2" t="s">
        <v>13</v>
      </c>
      <c r="G10982" s="2" t="s">
        <v>24</v>
      </c>
    </row>
    <row r="10983" spans="2:7" ht="15">
      <c r="B10983" s="11">
        <v>44646.091993263886</v>
      </c>
      <c r="C10983" s="2" t="s">
        <v>15</v>
      </c>
      <c r="D10983" s="2">
        <v>300</v>
      </c>
      <c r="E10983" s="11">
        <v>44646.091885520829</v>
      </c>
      <c r="F10983" s="2" t="s">
        <v>13</v>
      </c>
      <c r="G10983" s="2" t="s">
        <v>16</v>
      </c>
    </row>
    <row r="10984" spans="2:7" ht="15">
      <c r="B10984" s="11">
        <v>44646.09199325231</v>
      </c>
      <c r="C10984" s="2" t="s">
        <v>15</v>
      </c>
      <c r="D10984" s="2">
        <v>300</v>
      </c>
      <c r="E10984" s="11">
        <v>44646.091885520829</v>
      </c>
      <c r="F10984" s="2" t="s">
        <v>13</v>
      </c>
      <c r="G10984" s="2" t="s">
        <v>16</v>
      </c>
    </row>
    <row r="10985" spans="2:7" ht="15">
      <c r="B10985" s="11">
        <v>44646.091885520829</v>
      </c>
      <c r="C10985" s="2" t="s">
        <v>17</v>
      </c>
      <c r="D10985" s="2">
        <v>300</v>
      </c>
      <c r="E10985" s="11">
        <v>44646.091885520829</v>
      </c>
      <c r="F10985" s="2" t="s">
        <v>13</v>
      </c>
      <c r="G10985" s="2" t="s">
        <v>16</v>
      </c>
    </row>
    <row r="10986" spans="2:7" ht="15">
      <c r="B10986" s="11">
        <v>44646.091134016198</v>
      </c>
      <c r="C10986" s="2" t="s">
        <v>15</v>
      </c>
      <c r="D10986" s="2">
        <v>300</v>
      </c>
      <c r="E10986" s="11">
        <v>44646.091015289348</v>
      </c>
      <c r="F10986" s="2" t="s">
        <v>13</v>
      </c>
      <c r="G10986" s="2" t="s">
        <v>16</v>
      </c>
    </row>
    <row r="10987" spans="2:7" ht="15">
      <c r="B10987" s="11">
        <v>44646.09113400463</v>
      </c>
      <c r="C10987" s="2" t="s">
        <v>15</v>
      </c>
      <c r="D10987" s="2">
        <v>300</v>
      </c>
      <c r="E10987" s="11">
        <v>44646.091015289348</v>
      </c>
      <c r="F10987" s="2" t="s">
        <v>13</v>
      </c>
      <c r="G10987" s="2" t="s">
        <v>16</v>
      </c>
    </row>
    <row r="10988" spans="2:7" ht="15">
      <c r="B10988" s="11">
        <v>44646.091015289348</v>
      </c>
      <c r="C10988" s="2" t="s">
        <v>17</v>
      </c>
      <c r="D10988" s="2">
        <v>300</v>
      </c>
      <c r="E10988" s="11">
        <v>44646.091015289348</v>
      </c>
      <c r="F10988" s="2" t="s">
        <v>13</v>
      </c>
      <c r="G10988" s="2" t="s">
        <v>16</v>
      </c>
    </row>
    <row r="10989" spans="2:7" ht="15">
      <c r="B10989" s="11">
        <v>44646.090251539354</v>
      </c>
      <c r="C10989" s="2" t="s">
        <v>15</v>
      </c>
      <c r="D10989" s="2">
        <v>300</v>
      </c>
      <c r="E10989" s="11">
        <v>44646.090131064811</v>
      </c>
      <c r="F10989" s="2" t="s">
        <v>13</v>
      </c>
      <c r="G10989" s="2" t="s">
        <v>16</v>
      </c>
    </row>
    <row r="10990" spans="2:7" ht="15">
      <c r="B10990" s="11">
        <v>44646.090251527778</v>
      </c>
      <c r="C10990" s="2" t="s">
        <v>15</v>
      </c>
      <c r="D10990" s="2">
        <v>300</v>
      </c>
      <c r="E10990" s="11">
        <v>44646.090131064811</v>
      </c>
      <c r="F10990" s="2" t="s">
        <v>13</v>
      </c>
      <c r="G10990" s="2" t="s">
        <v>16</v>
      </c>
    </row>
    <row r="10991" spans="2:7" ht="15">
      <c r="B10991" s="11">
        <v>44646.090131064811</v>
      </c>
      <c r="C10991" s="2" t="s">
        <v>17</v>
      </c>
      <c r="D10991" s="2">
        <v>300</v>
      </c>
      <c r="E10991" s="11">
        <v>44646.090131064811</v>
      </c>
      <c r="F10991" s="2" t="s">
        <v>13</v>
      </c>
      <c r="G10991" s="2" t="s">
        <v>16</v>
      </c>
    </row>
    <row r="10992" spans="2:7" ht="15">
      <c r="B10992" s="11">
        <v>44646.089417916664</v>
      </c>
      <c r="C10992" s="2" t="s">
        <v>15</v>
      </c>
      <c r="D10992" s="2">
        <v>300</v>
      </c>
      <c r="E10992" s="11">
        <v>44646.089296481478</v>
      </c>
      <c r="F10992" s="2" t="s">
        <v>13</v>
      </c>
      <c r="G10992" s="2" t="s">
        <v>16</v>
      </c>
    </row>
    <row r="10993" spans="2:7" ht="15">
      <c r="B10993" s="11">
        <v>44646.089417905088</v>
      </c>
      <c r="C10993" s="2" t="s">
        <v>15</v>
      </c>
      <c r="D10993" s="2">
        <v>300</v>
      </c>
      <c r="E10993" s="11">
        <v>44646.089296481478</v>
      </c>
      <c r="F10993" s="2" t="s">
        <v>13</v>
      </c>
      <c r="G10993" s="2" t="s">
        <v>16</v>
      </c>
    </row>
    <row r="10994" spans="2:7" ht="15">
      <c r="B10994" s="11">
        <v>44646.089296481478</v>
      </c>
      <c r="C10994" s="2" t="s">
        <v>17</v>
      </c>
      <c r="D10994" s="2">
        <v>300</v>
      </c>
      <c r="E10994" s="11">
        <v>44646.089296481478</v>
      </c>
      <c r="F10994" s="2" t="s">
        <v>13</v>
      </c>
      <c r="G10994" s="2" t="s">
        <v>16</v>
      </c>
    </row>
    <row r="10995" spans="2:7" ht="15">
      <c r="B10995" s="11">
        <v>44646.088963101851</v>
      </c>
      <c r="C10995" s="2" t="s">
        <v>142</v>
      </c>
      <c r="D10995" s="2">
        <v>500</v>
      </c>
      <c r="E10995" s="11">
        <v>44645.57544537037</v>
      </c>
      <c r="F10995" s="2" t="s">
        <v>13</v>
      </c>
      <c r="G10995" s="2" t="s">
        <v>141</v>
      </c>
    </row>
    <row r="10996" spans="2:7" ht="15">
      <c r="B10996" s="11">
        <v>44646.088963090275</v>
      </c>
      <c r="C10996" s="2" t="s">
        <v>142</v>
      </c>
      <c r="D10996" s="2">
        <v>500</v>
      </c>
      <c r="E10996" s="11">
        <v>44645.57544537037</v>
      </c>
      <c r="F10996" s="2" t="s">
        <v>13</v>
      </c>
      <c r="G10996" s="2" t="s">
        <v>141</v>
      </c>
    </row>
    <row r="10997" spans="2:7" ht="15">
      <c r="B10997" s="11">
        <v>44646.08891450231</v>
      </c>
      <c r="C10997" s="2" t="s">
        <v>142</v>
      </c>
      <c r="D10997" s="2">
        <v>500</v>
      </c>
      <c r="E10997" s="11">
        <v>44645.57544537037</v>
      </c>
      <c r="F10997" s="2" t="s">
        <v>13</v>
      </c>
      <c r="G10997" s="2" t="s">
        <v>141</v>
      </c>
    </row>
    <row r="10998" spans="2:7" ht="15">
      <c r="B10998" s="11">
        <v>44646.088845011574</v>
      </c>
      <c r="C10998" s="2" t="s">
        <v>142</v>
      </c>
      <c r="D10998" s="2">
        <v>500</v>
      </c>
      <c r="E10998" s="11">
        <v>44645.57544537037</v>
      </c>
      <c r="F10998" s="2" t="s">
        <v>13</v>
      </c>
      <c r="G10998" s="2" t="s">
        <v>141</v>
      </c>
    </row>
    <row r="10999" spans="2:7" ht="15">
      <c r="B10999" s="11">
        <v>44646.088833472219</v>
      </c>
      <c r="C10999" s="2" t="s">
        <v>142</v>
      </c>
      <c r="D10999" s="2">
        <v>500</v>
      </c>
      <c r="E10999" s="11">
        <v>44645.57544537037</v>
      </c>
      <c r="F10999" s="2" t="s">
        <v>13</v>
      </c>
      <c r="G10999" s="2" t="s">
        <v>141</v>
      </c>
    </row>
    <row r="11000" spans="2:7" ht="15">
      <c r="B11000" s="11">
        <v>44646.088794664349</v>
      </c>
      <c r="C11000" s="2" t="s">
        <v>142</v>
      </c>
      <c r="D11000" s="2">
        <v>500</v>
      </c>
      <c r="E11000" s="11">
        <v>44645.57544537037</v>
      </c>
      <c r="F11000" s="2" t="s">
        <v>13</v>
      </c>
      <c r="G11000" s="2" t="s">
        <v>141</v>
      </c>
    </row>
    <row r="11001" spans="2:7" ht="15">
      <c r="B11001" s="11">
        <v>44646.088764120366</v>
      </c>
      <c r="C11001" s="2" t="s">
        <v>142</v>
      </c>
      <c r="D11001" s="2">
        <v>500</v>
      </c>
      <c r="E11001" s="11">
        <v>44645.57544537037</v>
      </c>
      <c r="F11001" s="2" t="s">
        <v>13</v>
      </c>
      <c r="G11001" s="2" t="s">
        <v>141</v>
      </c>
    </row>
    <row r="11002" spans="2:7" ht="15">
      <c r="B11002" s="11">
        <v>44646.088740891202</v>
      </c>
      <c r="C11002" s="2" t="s">
        <v>142</v>
      </c>
      <c r="D11002" s="2">
        <v>500</v>
      </c>
      <c r="E11002" s="11">
        <v>44645.57544537037</v>
      </c>
      <c r="F11002" s="2" t="s">
        <v>13</v>
      </c>
      <c r="G11002" s="2" t="s">
        <v>141</v>
      </c>
    </row>
    <row r="11003" spans="2:7" ht="15">
      <c r="B11003" s="11">
        <v>44646.088729351854</v>
      </c>
      <c r="C11003" s="2" t="s">
        <v>142</v>
      </c>
      <c r="D11003" s="2">
        <v>500</v>
      </c>
      <c r="E11003" s="11">
        <v>44645.57544537037</v>
      </c>
      <c r="F11003" s="2" t="s">
        <v>13</v>
      </c>
      <c r="G11003" s="2" t="s">
        <v>141</v>
      </c>
    </row>
    <row r="11004" spans="2:7" ht="15">
      <c r="B11004" s="11">
        <v>44646.088683310183</v>
      </c>
      <c r="C11004" s="2" t="s">
        <v>97</v>
      </c>
      <c r="D11004" s="2">
        <v>600</v>
      </c>
      <c r="E11004" s="11">
        <v>44646.088659918976</v>
      </c>
      <c r="F11004" s="2" t="s">
        <v>13</v>
      </c>
      <c r="G11004" s="2" t="s">
        <v>98</v>
      </c>
    </row>
    <row r="11005" spans="2:7" ht="15">
      <c r="B11005" s="11">
        <v>44646.088659918976</v>
      </c>
      <c r="C11005" s="2" t="s">
        <v>99</v>
      </c>
      <c r="D11005" s="2">
        <v>600</v>
      </c>
      <c r="E11005" s="11">
        <v>44646.088659918976</v>
      </c>
      <c r="F11005" s="2" t="s">
        <v>13</v>
      </c>
      <c r="G11005" s="2" t="s">
        <v>98</v>
      </c>
    </row>
    <row r="11006" spans="2:7" ht="15">
      <c r="B11006" s="11">
        <v>44646.088601863426</v>
      </c>
      <c r="C11006" s="2" t="s">
        <v>15</v>
      </c>
      <c r="D11006" s="2">
        <v>300</v>
      </c>
      <c r="E11006" s="11">
        <v>44646.088486400462</v>
      </c>
      <c r="F11006" s="2" t="s">
        <v>13</v>
      </c>
      <c r="G11006" s="2" t="s">
        <v>16</v>
      </c>
    </row>
    <row r="11007" spans="2:7" ht="15">
      <c r="B11007" s="11">
        <v>44646.08860185185</v>
      </c>
      <c r="C11007" s="2" t="s">
        <v>15</v>
      </c>
      <c r="D11007" s="2">
        <v>300</v>
      </c>
      <c r="E11007" s="11">
        <v>44646.088486400462</v>
      </c>
      <c r="F11007" s="2" t="s">
        <v>13</v>
      </c>
      <c r="G11007" s="2" t="s">
        <v>16</v>
      </c>
    </row>
    <row r="11008" spans="2:7" ht="15">
      <c r="B11008" s="11">
        <v>44646.088486400462</v>
      </c>
      <c r="C11008" s="2" t="s">
        <v>17</v>
      </c>
      <c r="D11008" s="2">
        <v>300</v>
      </c>
      <c r="E11008" s="11">
        <v>44646.088486400462</v>
      </c>
      <c r="F11008" s="2" t="s">
        <v>13</v>
      </c>
      <c r="G11008" s="2" t="s">
        <v>16</v>
      </c>
    </row>
    <row r="11009" spans="2:7" ht="15">
      <c r="B11009" s="11">
        <v>44646.087809340279</v>
      </c>
      <c r="C11009" s="2" t="s">
        <v>15</v>
      </c>
      <c r="D11009" s="2">
        <v>300</v>
      </c>
      <c r="E11009" s="11">
        <v>44646.087707743056</v>
      </c>
      <c r="F11009" s="2" t="s">
        <v>13</v>
      </c>
      <c r="G11009" s="2" t="s">
        <v>16</v>
      </c>
    </row>
    <row r="11010" spans="2:7" ht="15">
      <c r="B11010" s="11">
        <v>44646.087809328703</v>
      </c>
      <c r="C11010" s="2" t="s">
        <v>15</v>
      </c>
      <c r="D11010" s="2">
        <v>300</v>
      </c>
      <c r="E11010" s="11">
        <v>44646.087707743056</v>
      </c>
      <c r="F11010" s="2" t="s">
        <v>13</v>
      </c>
      <c r="G11010" s="2" t="s">
        <v>16</v>
      </c>
    </row>
    <row r="11011" spans="2:7" ht="15">
      <c r="B11011" s="11">
        <v>44646.087707743056</v>
      </c>
      <c r="C11011" s="2" t="s">
        <v>17</v>
      </c>
      <c r="D11011" s="2">
        <v>300</v>
      </c>
      <c r="E11011" s="11">
        <v>44646.087707743056</v>
      </c>
      <c r="F11011" s="2" t="s">
        <v>13</v>
      </c>
      <c r="G11011" s="2" t="s">
        <v>16</v>
      </c>
    </row>
    <row r="11012" spans="2:7" ht="15">
      <c r="B11012" s="11">
        <v>44646.087571770833</v>
      </c>
      <c r="C11012" s="2" t="s">
        <v>100</v>
      </c>
      <c r="D11012" s="2">
        <v>300</v>
      </c>
      <c r="E11012" s="11">
        <v>44646.087571770833</v>
      </c>
      <c r="F11012" s="2" t="s">
        <v>13</v>
      </c>
      <c r="G11012" s="2" t="s">
        <v>96</v>
      </c>
    </row>
    <row r="11013" spans="2:7" ht="15">
      <c r="B11013" s="11">
        <v>44646.087490833328</v>
      </c>
      <c r="C11013" s="2" t="s">
        <v>95</v>
      </c>
      <c r="D11013" s="2">
        <v>300</v>
      </c>
      <c r="E11013" s="11">
        <v>44646.084724537039</v>
      </c>
      <c r="F11013" s="2" t="s">
        <v>13</v>
      </c>
      <c r="G11013" s="2" t="s">
        <v>96</v>
      </c>
    </row>
    <row r="11014" spans="2:7" ht="15">
      <c r="B11014" s="11">
        <v>44646.087490821759</v>
      </c>
      <c r="C11014" s="2" t="s">
        <v>95</v>
      </c>
      <c r="D11014" s="2">
        <v>300</v>
      </c>
      <c r="E11014" s="11">
        <v>44646.084724537039</v>
      </c>
      <c r="F11014" s="2" t="s">
        <v>13</v>
      </c>
      <c r="G11014" s="2" t="s">
        <v>96</v>
      </c>
    </row>
    <row r="11015" spans="2:7" ht="15">
      <c r="B11015" s="11">
        <v>44646.086923715273</v>
      </c>
      <c r="C11015" s="2" t="s">
        <v>15</v>
      </c>
      <c r="D11015" s="2">
        <v>300</v>
      </c>
      <c r="E11015" s="11">
        <v>44646.086808182867</v>
      </c>
      <c r="F11015" s="2" t="s">
        <v>13</v>
      </c>
      <c r="G11015" s="2" t="s">
        <v>16</v>
      </c>
    </row>
    <row r="11016" spans="2:7" ht="15">
      <c r="B11016" s="11">
        <v>44646.086808182867</v>
      </c>
      <c r="C11016" s="2" t="s">
        <v>17</v>
      </c>
      <c r="D11016" s="2">
        <v>300</v>
      </c>
      <c r="E11016" s="11">
        <v>44646.086808182867</v>
      </c>
      <c r="F11016" s="2" t="s">
        <v>13</v>
      </c>
      <c r="G11016" s="2" t="s">
        <v>16</v>
      </c>
    </row>
    <row r="11017" spans="2:7" ht="15">
      <c r="B11017" s="11">
        <v>44646.086055659718</v>
      </c>
      <c r="C11017" s="2" t="s">
        <v>15</v>
      </c>
      <c r="D11017" s="2">
        <v>300</v>
      </c>
      <c r="E11017" s="11">
        <v>44646.085953969909</v>
      </c>
      <c r="F11017" s="2" t="s">
        <v>13</v>
      </c>
      <c r="G11017" s="2" t="s">
        <v>16</v>
      </c>
    </row>
    <row r="11018" spans="2:7" ht="15">
      <c r="B11018" s="11">
        <v>44646.086055648149</v>
      </c>
      <c r="C11018" s="2" t="s">
        <v>15</v>
      </c>
      <c r="D11018" s="2">
        <v>300</v>
      </c>
      <c r="E11018" s="11">
        <v>44646.085953969909</v>
      </c>
      <c r="F11018" s="2" t="s">
        <v>13</v>
      </c>
      <c r="G11018" s="2" t="s">
        <v>16</v>
      </c>
    </row>
    <row r="11019" spans="2:7" ht="15">
      <c r="B11019" s="11">
        <v>44646.085953969909</v>
      </c>
      <c r="C11019" s="2" t="s">
        <v>17</v>
      </c>
      <c r="D11019" s="2">
        <v>300</v>
      </c>
      <c r="E11019" s="11">
        <v>44646.085953969909</v>
      </c>
      <c r="F11019" s="2" t="s">
        <v>13</v>
      </c>
      <c r="G11019" s="2" t="s">
        <v>16</v>
      </c>
    </row>
    <row r="11020" spans="2:7" ht="15">
      <c r="B11020" s="11">
        <v>44646.085546562499</v>
      </c>
      <c r="C11020" s="2" t="s">
        <v>100</v>
      </c>
      <c r="D11020" s="2">
        <v>300</v>
      </c>
      <c r="E11020" s="11">
        <v>44646.084724537039</v>
      </c>
      <c r="F11020" s="2" t="s">
        <v>13</v>
      </c>
      <c r="G11020" s="2" t="s">
        <v>96</v>
      </c>
    </row>
    <row r="11021" spans="2:7" ht="15">
      <c r="B11021" s="11">
        <v>44646.085538078703</v>
      </c>
      <c r="C11021" s="2" t="s">
        <v>100</v>
      </c>
      <c r="D11021" s="2">
        <v>300</v>
      </c>
      <c r="E11021" s="11">
        <v>44646.084724537039</v>
      </c>
      <c r="F11021" s="2" t="s">
        <v>139</v>
      </c>
      <c r="G11021" s="2" t="s">
        <v>96</v>
      </c>
    </row>
    <row r="11022" spans="2:7" ht="15">
      <c r="B11022" s="11">
        <v>44646.085251342593</v>
      </c>
      <c r="C11022" s="2" t="s">
        <v>15</v>
      </c>
      <c r="D11022" s="2">
        <v>300</v>
      </c>
      <c r="E11022" s="11">
        <v>44646.08512989583</v>
      </c>
      <c r="F11022" s="2" t="s">
        <v>13</v>
      </c>
      <c r="G11022" s="2" t="s">
        <v>16</v>
      </c>
    </row>
    <row r="11023" spans="2:7" ht="15">
      <c r="B11023" s="11">
        <v>44646.08512989583</v>
      </c>
      <c r="C11023" s="2" t="s">
        <v>17</v>
      </c>
      <c r="D11023" s="2">
        <v>300</v>
      </c>
      <c r="E11023" s="11">
        <v>44646.08512989583</v>
      </c>
      <c r="F11023" s="2" t="s">
        <v>13</v>
      </c>
      <c r="G11023" s="2" t="s">
        <v>16</v>
      </c>
    </row>
    <row r="11024" spans="2:7" ht="15">
      <c r="B11024" s="11">
        <v>44646.084805752311</v>
      </c>
      <c r="C11024" s="2" t="s">
        <v>142</v>
      </c>
      <c r="D11024" s="2">
        <v>500</v>
      </c>
      <c r="E11024" s="11">
        <v>44645.57544537037</v>
      </c>
      <c r="F11024" s="2" t="s">
        <v>13</v>
      </c>
      <c r="G11024" s="2" t="s">
        <v>141</v>
      </c>
    </row>
    <row r="11025" spans="2:7" ht="15">
      <c r="B11025" s="11">
        <v>44646.084794224538</v>
      </c>
      <c r="C11025" s="2" t="s">
        <v>142</v>
      </c>
      <c r="D11025" s="2">
        <v>500</v>
      </c>
      <c r="E11025" s="11">
        <v>44645.57544537037</v>
      </c>
      <c r="F11025" s="2" t="s">
        <v>13</v>
      </c>
      <c r="G11025" s="2" t="s">
        <v>141</v>
      </c>
    </row>
    <row r="11026" spans="2:7" ht="15">
      <c r="B11026" s="11">
        <v>44646.084747800924</v>
      </c>
      <c r="C11026" s="2" t="s">
        <v>142</v>
      </c>
      <c r="D11026" s="2">
        <v>500</v>
      </c>
      <c r="E11026" s="11">
        <v>44645.57544537037</v>
      </c>
      <c r="F11026" s="2" t="s">
        <v>13</v>
      </c>
      <c r="G11026" s="2" t="s">
        <v>141</v>
      </c>
    </row>
    <row r="11027" spans="2:7" ht="15">
      <c r="B11027" s="11">
        <v>44646.084724537039</v>
      </c>
      <c r="C11027" s="2" t="s">
        <v>100</v>
      </c>
      <c r="D11027" s="2">
        <v>300</v>
      </c>
      <c r="E11027" s="11">
        <v>44646.084724537039</v>
      </c>
      <c r="F11027" s="2" t="s">
        <v>13</v>
      </c>
      <c r="G11027" s="2" t="s">
        <v>96</v>
      </c>
    </row>
    <row r="11028" spans="2:7" ht="15">
      <c r="B11028" s="11">
        <v>44646.084712974538</v>
      </c>
      <c r="C11028" s="2" t="s">
        <v>142</v>
      </c>
      <c r="D11028" s="2">
        <v>500</v>
      </c>
      <c r="E11028" s="11">
        <v>44645.57544537037</v>
      </c>
      <c r="F11028" s="2" t="s">
        <v>13</v>
      </c>
      <c r="G11028" s="2" t="s">
        <v>141</v>
      </c>
    </row>
    <row r="11029" spans="2:7" ht="15">
      <c r="B11029" s="11">
        <v>44646.084703460649</v>
      </c>
      <c r="C11029" s="2" t="s">
        <v>142</v>
      </c>
      <c r="D11029" s="2">
        <v>500</v>
      </c>
      <c r="E11029" s="11">
        <v>44645.57544537037</v>
      </c>
      <c r="F11029" s="2" t="s">
        <v>13</v>
      </c>
      <c r="G11029" s="2" t="s">
        <v>141</v>
      </c>
    </row>
    <row r="11030" spans="2:7" ht="15">
      <c r="B11030" s="11">
        <v>44646.084678356478</v>
      </c>
      <c r="C11030" s="2" t="s">
        <v>142</v>
      </c>
      <c r="D11030" s="2">
        <v>500</v>
      </c>
      <c r="E11030" s="11">
        <v>44645.57544537037</v>
      </c>
      <c r="F11030" s="2" t="s">
        <v>13</v>
      </c>
      <c r="G11030" s="2" t="s">
        <v>141</v>
      </c>
    </row>
    <row r="11031" spans="2:7" ht="15">
      <c r="B11031" s="11">
        <v>44646.084678344909</v>
      </c>
      <c r="C11031" s="2" t="s">
        <v>95</v>
      </c>
      <c r="D11031" s="2">
        <v>300</v>
      </c>
      <c r="E11031" s="11">
        <v>44646.078868275465</v>
      </c>
      <c r="F11031" s="2" t="s">
        <v>13</v>
      </c>
      <c r="G11031" s="2" t="s">
        <v>96</v>
      </c>
    </row>
    <row r="11032" spans="2:7" ht="15">
      <c r="B11032" s="11">
        <v>44646.084678321757</v>
      </c>
      <c r="C11032" s="2" t="s">
        <v>95</v>
      </c>
      <c r="D11032" s="2">
        <v>300</v>
      </c>
      <c r="E11032" s="11">
        <v>44646.078868275465</v>
      </c>
      <c r="F11032" s="2" t="s">
        <v>13</v>
      </c>
      <c r="G11032" s="2" t="s">
        <v>96</v>
      </c>
    </row>
    <row r="11033" spans="2:7" ht="15">
      <c r="B11033" s="11">
        <v>44646.084666909723</v>
      </c>
      <c r="C11033" s="2" t="s">
        <v>142</v>
      </c>
      <c r="D11033" s="2">
        <v>500</v>
      </c>
      <c r="E11033" s="11">
        <v>44645.57544537037</v>
      </c>
      <c r="F11033" s="2" t="s">
        <v>13</v>
      </c>
      <c r="G11033" s="2" t="s">
        <v>141</v>
      </c>
    </row>
    <row r="11034" spans="2:7" ht="15">
      <c r="B11034" s="11">
        <v>44646.084308148143</v>
      </c>
      <c r="C11034" s="2" t="s">
        <v>15</v>
      </c>
      <c r="D11034" s="2">
        <v>300</v>
      </c>
      <c r="E11034" s="11">
        <v>44646.084199999998</v>
      </c>
      <c r="F11034" s="2" t="s">
        <v>13</v>
      </c>
      <c r="G11034" s="2" t="s">
        <v>16</v>
      </c>
    </row>
    <row r="11035" spans="2:7" ht="15">
      <c r="B11035" s="11">
        <v>44646.084308136575</v>
      </c>
      <c r="C11035" s="2" t="s">
        <v>15</v>
      </c>
      <c r="D11035" s="2">
        <v>300</v>
      </c>
      <c r="E11035" s="11">
        <v>44646.084199999998</v>
      </c>
      <c r="F11035" s="2" t="s">
        <v>13</v>
      </c>
      <c r="G11035" s="2" t="s">
        <v>16</v>
      </c>
    </row>
    <row r="11036" spans="2:7" ht="15">
      <c r="B11036" s="11">
        <v>44646.084199999998</v>
      </c>
      <c r="C11036" s="2" t="s">
        <v>17</v>
      </c>
      <c r="D11036" s="2">
        <v>300</v>
      </c>
      <c r="E11036" s="11">
        <v>44646.084199999998</v>
      </c>
      <c r="F11036" s="2" t="s">
        <v>13</v>
      </c>
      <c r="G11036" s="2" t="s">
        <v>16</v>
      </c>
    </row>
    <row r="11037" spans="2:7" ht="15">
      <c r="B11037" s="11">
        <v>44646.083497708329</v>
      </c>
      <c r="C11037" s="2" t="s">
        <v>15</v>
      </c>
      <c r="D11037" s="2">
        <v>300</v>
      </c>
      <c r="E11037" s="11">
        <v>44646.083387743056</v>
      </c>
      <c r="F11037" s="2" t="s">
        <v>13</v>
      </c>
      <c r="G11037" s="2" t="s">
        <v>16</v>
      </c>
    </row>
    <row r="11038" spans="2:7" ht="15">
      <c r="B11038" s="11">
        <v>44646.08349769676</v>
      </c>
      <c r="C11038" s="2" t="s">
        <v>15</v>
      </c>
      <c r="D11038" s="2">
        <v>300</v>
      </c>
      <c r="E11038" s="11">
        <v>44646.083387743056</v>
      </c>
      <c r="F11038" s="2" t="s">
        <v>13</v>
      </c>
      <c r="G11038" s="2" t="s">
        <v>16</v>
      </c>
    </row>
    <row r="11039" spans="2:7" ht="15">
      <c r="B11039" s="11">
        <v>44646.083392141205</v>
      </c>
      <c r="C11039" s="2" t="s">
        <v>51</v>
      </c>
      <c r="D11039" s="2">
        <v>600</v>
      </c>
      <c r="E11039" s="11">
        <v>44646.077373055552</v>
      </c>
      <c r="F11039" s="2" t="s">
        <v>13</v>
      </c>
      <c r="G11039" s="2" t="s">
        <v>36</v>
      </c>
    </row>
    <row r="11040" spans="2:7" ht="15">
      <c r="B11040" s="11">
        <v>44646.083387743056</v>
      </c>
      <c r="C11040" s="2" t="s">
        <v>17</v>
      </c>
      <c r="D11040" s="2">
        <v>300</v>
      </c>
      <c r="E11040" s="11">
        <v>44646.083387743056</v>
      </c>
      <c r="F11040" s="2" t="s">
        <v>13</v>
      </c>
      <c r="G11040" s="2" t="s">
        <v>16</v>
      </c>
    </row>
    <row r="11041" spans="2:7" ht="15">
      <c r="B11041" s="11">
        <v>44646.082658888889</v>
      </c>
      <c r="C11041" s="2" t="s">
        <v>15</v>
      </c>
      <c r="D11041" s="2">
        <v>300</v>
      </c>
      <c r="E11041" s="11">
        <v>44646.082546759259</v>
      </c>
      <c r="F11041" s="2" t="s">
        <v>13</v>
      </c>
      <c r="G11041" s="2" t="s">
        <v>16</v>
      </c>
    </row>
    <row r="11042" spans="2:7" ht="15">
      <c r="B11042" s="11">
        <v>44646.082658877312</v>
      </c>
      <c r="C11042" s="2" t="s">
        <v>15</v>
      </c>
      <c r="D11042" s="2">
        <v>300</v>
      </c>
      <c r="E11042" s="11">
        <v>44646.082546759259</v>
      </c>
      <c r="F11042" s="2" t="s">
        <v>13</v>
      </c>
      <c r="G11042" s="2" t="s">
        <v>16</v>
      </c>
    </row>
    <row r="11043" spans="2:7" ht="15">
      <c r="B11043" s="11">
        <v>44646.082546759259</v>
      </c>
      <c r="C11043" s="2" t="s">
        <v>17</v>
      </c>
      <c r="D11043" s="2">
        <v>300</v>
      </c>
      <c r="E11043" s="11">
        <v>44646.082546759259</v>
      </c>
      <c r="F11043" s="2" t="s">
        <v>13</v>
      </c>
      <c r="G11043" s="2" t="s">
        <v>16</v>
      </c>
    </row>
    <row r="11044" spans="2:7" ht="15">
      <c r="B11044" s="11">
        <v>44646.081802094908</v>
      </c>
      <c r="C11044" s="2" t="s">
        <v>15</v>
      </c>
      <c r="D11044" s="2">
        <v>300</v>
      </c>
      <c r="E11044" s="11">
        <v>44646.081693437496</v>
      </c>
      <c r="F11044" s="2" t="s">
        <v>13</v>
      </c>
      <c r="G11044" s="2" t="s">
        <v>16</v>
      </c>
    </row>
    <row r="11045" spans="2:7" ht="15">
      <c r="B11045" s="11">
        <v>44646.081693437496</v>
      </c>
      <c r="C11045" s="2" t="s">
        <v>17</v>
      </c>
      <c r="D11045" s="2">
        <v>300</v>
      </c>
      <c r="E11045" s="11">
        <v>44646.081693437496</v>
      </c>
      <c r="F11045" s="2" t="s">
        <v>13</v>
      </c>
      <c r="G11045" s="2" t="s">
        <v>16</v>
      </c>
    </row>
    <row r="11046" spans="2:7" ht="15">
      <c r="B11046" s="11">
        <v>44646.081026493055</v>
      </c>
      <c r="C11046" s="2" t="s">
        <v>15</v>
      </c>
      <c r="D11046" s="2">
        <v>300</v>
      </c>
      <c r="E11046" s="11">
        <v>44646.080893576385</v>
      </c>
      <c r="F11046" s="2" t="s">
        <v>13</v>
      </c>
      <c r="G11046" s="2" t="s">
        <v>16</v>
      </c>
    </row>
    <row r="11047" spans="2:7" ht="15">
      <c r="B11047" s="11">
        <v>44646.081026469903</v>
      </c>
      <c r="C11047" s="2" t="s">
        <v>15</v>
      </c>
      <c r="D11047" s="2">
        <v>300</v>
      </c>
      <c r="E11047" s="11">
        <v>44646.080893576385</v>
      </c>
      <c r="F11047" s="2" t="s">
        <v>13</v>
      </c>
      <c r="G11047" s="2" t="s">
        <v>16</v>
      </c>
    </row>
    <row r="11048" spans="2:7" ht="15">
      <c r="B11048" s="11">
        <v>44646.080893576385</v>
      </c>
      <c r="C11048" s="2" t="s">
        <v>17</v>
      </c>
      <c r="D11048" s="2">
        <v>300</v>
      </c>
      <c r="E11048" s="11">
        <v>44646.080893576385</v>
      </c>
      <c r="F11048" s="2" t="s">
        <v>13</v>
      </c>
      <c r="G11048" s="2" t="s">
        <v>16</v>
      </c>
    </row>
    <row r="11049" spans="2:7" ht="15">
      <c r="B11049" s="11">
        <v>44646.080303541668</v>
      </c>
      <c r="C11049" s="2" t="s">
        <v>142</v>
      </c>
      <c r="D11049" s="2">
        <v>500</v>
      </c>
      <c r="E11049" s="11">
        <v>44645.57544537037</v>
      </c>
      <c r="F11049" s="2" t="s">
        <v>13</v>
      </c>
      <c r="G11049" s="2" t="s">
        <v>141</v>
      </c>
    </row>
    <row r="11050" spans="2:7" ht="15">
      <c r="B11050" s="11">
        <v>44646.080291863422</v>
      </c>
      <c r="C11050" s="2" t="s">
        <v>142</v>
      </c>
      <c r="D11050" s="2">
        <v>500</v>
      </c>
      <c r="E11050" s="11">
        <v>44645.57544537037</v>
      </c>
      <c r="F11050" s="2" t="s">
        <v>13</v>
      </c>
      <c r="G11050" s="2" t="s">
        <v>141</v>
      </c>
    </row>
    <row r="11051" spans="2:7" ht="15">
      <c r="B11051" s="11">
        <v>44646.080158807868</v>
      </c>
      <c r="C11051" s="2" t="s">
        <v>15</v>
      </c>
      <c r="D11051" s="2">
        <v>300</v>
      </c>
      <c r="E11051" s="11">
        <v>44646.080037418978</v>
      </c>
      <c r="F11051" s="2" t="s">
        <v>13</v>
      </c>
      <c r="G11051" s="2" t="s">
        <v>16</v>
      </c>
    </row>
    <row r="11052" spans="2:7" ht="15">
      <c r="B11052" s="11">
        <v>44646.08014125</v>
      </c>
      <c r="C11052" s="2" t="s">
        <v>142</v>
      </c>
      <c r="D11052" s="2">
        <v>500</v>
      </c>
      <c r="E11052" s="11">
        <v>44645.57544537037</v>
      </c>
      <c r="F11052" s="2" t="s">
        <v>13</v>
      </c>
      <c r="G11052" s="2" t="s">
        <v>141</v>
      </c>
    </row>
    <row r="11053" spans="2:7" ht="15">
      <c r="B11053" s="11">
        <v>44646.080118344908</v>
      </c>
      <c r="C11053" s="2" t="s">
        <v>142</v>
      </c>
      <c r="D11053" s="2">
        <v>500</v>
      </c>
      <c r="E11053" s="11">
        <v>44645.57544537037</v>
      </c>
      <c r="F11053" s="2" t="s">
        <v>13</v>
      </c>
      <c r="G11053" s="2" t="s">
        <v>141</v>
      </c>
    </row>
    <row r="11054" spans="2:7" ht="15">
      <c r="B11054" s="11">
        <v>44646.080106805552</v>
      </c>
      <c r="C11054" s="2" t="s">
        <v>142</v>
      </c>
      <c r="D11054" s="2">
        <v>500</v>
      </c>
      <c r="E11054" s="11">
        <v>44645.57544537037</v>
      </c>
      <c r="F11054" s="2" t="s">
        <v>13</v>
      </c>
      <c r="G11054" s="2" t="s">
        <v>141</v>
      </c>
    </row>
    <row r="11055" spans="2:7" ht="15">
      <c r="B11055" s="11">
        <v>44646.080037418978</v>
      </c>
      <c r="C11055" s="2" t="s">
        <v>17</v>
      </c>
      <c r="D11055" s="2">
        <v>300</v>
      </c>
      <c r="E11055" s="11">
        <v>44646.080037418978</v>
      </c>
      <c r="F11055" s="2" t="s">
        <v>13</v>
      </c>
      <c r="G11055" s="2" t="s">
        <v>16</v>
      </c>
    </row>
    <row r="11056" spans="2:7" ht="15">
      <c r="B11056" s="11">
        <v>44646.080025810181</v>
      </c>
      <c r="C11056" s="2" t="s">
        <v>142</v>
      </c>
      <c r="D11056" s="2">
        <v>500</v>
      </c>
      <c r="E11056" s="11">
        <v>44645.57544537037</v>
      </c>
      <c r="F11056" s="2" t="s">
        <v>13</v>
      </c>
      <c r="G11056" s="2" t="s">
        <v>141</v>
      </c>
    </row>
    <row r="11057" spans="2:7" ht="15">
      <c r="B11057" s="11">
        <v>44646.080023356481</v>
      </c>
      <c r="C11057" s="2" t="s">
        <v>142</v>
      </c>
      <c r="D11057" s="2">
        <v>500</v>
      </c>
      <c r="E11057" s="11">
        <v>44645.57544537037</v>
      </c>
      <c r="F11057" s="2" t="s">
        <v>13</v>
      </c>
      <c r="G11057" s="2" t="s">
        <v>141</v>
      </c>
    </row>
    <row r="11058" spans="2:7" ht="15">
      <c r="B11058" s="11">
        <v>44646.079967708334</v>
      </c>
      <c r="C11058" s="2" t="s">
        <v>142</v>
      </c>
      <c r="D11058" s="2">
        <v>500</v>
      </c>
      <c r="E11058" s="11">
        <v>44645.57544537037</v>
      </c>
      <c r="F11058" s="2" t="s">
        <v>13</v>
      </c>
      <c r="G11058" s="2" t="s">
        <v>141</v>
      </c>
    </row>
    <row r="11059" spans="2:7" ht="15">
      <c r="B11059" s="11">
        <v>44646.079956145833</v>
      </c>
      <c r="C11059" s="2" t="s">
        <v>142</v>
      </c>
      <c r="D11059" s="2">
        <v>500</v>
      </c>
      <c r="E11059" s="11">
        <v>44645.57544537037</v>
      </c>
      <c r="F11059" s="2" t="s">
        <v>13</v>
      </c>
      <c r="G11059" s="2" t="s">
        <v>141</v>
      </c>
    </row>
    <row r="11060" spans="2:7" ht="15">
      <c r="B11060" s="11">
        <v>44646.07931951389</v>
      </c>
      <c r="C11060" s="2" t="s">
        <v>15</v>
      </c>
      <c r="D11060" s="2">
        <v>300</v>
      </c>
      <c r="E11060" s="11">
        <v>44646.079209618052</v>
      </c>
      <c r="F11060" s="2" t="s">
        <v>13</v>
      </c>
      <c r="G11060" s="2" t="s">
        <v>16</v>
      </c>
    </row>
    <row r="11061" spans="2:7" ht="15">
      <c r="B11061" s="11">
        <v>44646.079319502314</v>
      </c>
      <c r="C11061" s="2" t="s">
        <v>15</v>
      </c>
      <c r="D11061" s="2">
        <v>300</v>
      </c>
      <c r="E11061" s="11">
        <v>44646.079209618052</v>
      </c>
      <c r="F11061" s="2" t="s">
        <v>13</v>
      </c>
      <c r="G11061" s="2" t="s">
        <v>16</v>
      </c>
    </row>
    <row r="11062" spans="2:7" ht="15">
      <c r="B11062" s="11">
        <v>44646.079209618052</v>
      </c>
      <c r="C11062" s="2" t="s">
        <v>17</v>
      </c>
      <c r="D11062" s="2">
        <v>300</v>
      </c>
      <c r="E11062" s="11">
        <v>44646.079209618052</v>
      </c>
      <c r="F11062" s="2" t="s">
        <v>13</v>
      </c>
      <c r="G11062" s="2" t="s">
        <v>16</v>
      </c>
    </row>
    <row r="11063" spans="2:7" ht="15">
      <c r="B11063" s="11">
        <v>44646.078868275465</v>
      </c>
      <c r="C11063" s="2" t="s">
        <v>100</v>
      </c>
      <c r="D11063" s="2">
        <v>300</v>
      </c>
      <c r="E11063" s="11">
        <v>44646.078868275465</v>
      </c>
      <c r="F11063" s="2" t="s">
        <v>13</v>
      </c>
      <c r="G11063" s="2" t="s">
        <v>96</v>
      </c>
    </row>
    <row r="11064" spans="2:7" ht="15">
      <c r="B11064" s="11">
        <v>44646.078856574073</v>
      </c>
      <c r="C11064" s="2" t="s">
        <v>95</v>
      </c>
      <c r="D11064" s="2">
        <v>300</v>
      </c>
      <c r="E11064" s="11">
        <v>44646.078058194442</v>
      </c>
      <c r="F11064" s="2" t="s">
        <v>13</v>
      </c>
      <c r="G11064" s="2" t="s">
        <v>96</v>
      </c>
    </row>
    <row r="11065" spans="2:7" ht="15">
      <c r="B11065" s="11">
        <v>44646.078856562497</v>
      </c>
      <c r="C11065" s="2" t="s">
        <v>95</v>
      </c>
      <c r="D11065" s="2">
        <v>300</v>
      </c>
      <c r="E11065" s="11">
        <v>44646.078058194442</v>
      </c>
      <c r="F11065" s="2" t="s">
        <v>13</v>
      </c>
      <c r="G11065" s="2" t="s">
        <v>96</v>
      </c>
    </row>
    <row r="11066" spans="2:7" ht="15">
      <c r="B11066" s="11">
        <v>44646.078853460647</v>
      </c>
      <c r="C11066" s="2" t="s">
        <v>104</v>
      </c>
      <c r="D11066" s="2">
        <v>600</v>
      </c>
      <c r="E11066" s="11">
        <v>44646.078810277773</v>
      </c>
      <c r="F11066" s="2" t="s">
        <v>13</v>
      </c>
      <c r="G11066" s="2" t="s">
        <v>105</v>
      </c>
    </row>
    <row r="11067" spans="2:7" ht="15">
      <c r="B11067" s="11">
        <v>44646.078810277773</v>
      </c>
      <c r="C11067" s="2" t="s">
        <v>106</v>
      </c>
      <c r="D11067" s="2">
        <v>600</v>
      </c>
      <c r="E11067" s="11">
        <v>44646.078810277773</v>
      </c>
      <c r="F11067" s="2" t="s">
        <v>13</v>
      </c>
      <c r="G11067" s="2" t="s">
        <v>105</v>
      </c>
    </row>
    <row r="11068" spans="2:7" ht="15">
      <c r="B11068" s="11">
        <v>44646.078486134254</v>
      </c>
      <c r="C11068" s="2" t="s">
        <v>15</v>
      </c>
      <c r="D11068" s="2">
        <v>300</v>
      </c>
      <c r="E11068" s="11">
        <v>44646.078370555551</v>
      </c>
      <c r="F11068" s="2" t="s">
        <v>13</v>
      </c>
      <c r="G11068" s="2" t="s">
        <v>16</v>
      </c>
    </row>
    <row r="11069" spans="2:7" ht="15">
      <c r="B11069" s="11">
        <v>44646.078370555551</v>
      </c>
      <c r="C11069" s="2" t="s">
        <v>17</v>
      </c>
      <c r="D11069" s="2">
        <v>300</v>
      </c>
      <c r="E11069" s="11">
        <v>44646.078370555551</v>
      </c>
      <c r="F11069" s="2" t="s">
        <v>13</v>
      </c>
      <c r="G11069" s="2" t="s">
        <v>16</v>
      </c>
    </row>
    <row r="11070" spans="2:7" ht="15">
      <c r="B11070" s="11">
        <v>44646.078058194442</v>
      </c>
      <c r="C11070" s="2" t="s">
        <v>100</v>
      </c>
      <c r="D11070" s="2">
        <v>300</v>
      </c>
      <c r="E11070" s="11">
        <v>44646.078058194442</v>
      </c>
      <c r="F11070" s="2" t="s">
        <v>13</v>
      </c>
      <c r="G11070" s="2" t="s">
        <v>96</v>
      </c>
    </row>
    <row r="11071" spans="2:7" ht="15">
      <c r="B11071" s="11">
        <v>44646.078014050923</v>
      </c>
      <c r="C11071" s="2" t="s">
        <v>95</v>
      </c>
      <c r="D11071" s="2">
        <v>300</v>
      </c>
      <c r="E11071" s="11">
        <v>44646.076622870365</v>
      </c>
      <c r="F11071" s="2" t="s">
        <v>13</v>
      </c>
      <c r="G11071" s="2" t="s">
        <v>96</v>
      </c>
    </row>
    <row r="11072" spans="2:7" ht="15">
      <c r="B11072" s="11">
        <v>44646.07761255787</v>
      </c>
      <c r="C11072" s="2" t="s">
        <v>15</v>
      </c>
      <c r="D11072" s="2">
        <v>300</v>
      </c>
      <c r="E11072" s="11">
        <v>44646.077511111107</v>
      </c>
      <c r="F11072" s="2" t="s">
        <v>13</v>
      </c>
      <c r="G11072" s="2" t="s">
        <v>16</v>
      </c>
    </row>
    <row r="11073" spans="2:7" ht="15">
      <c r="B11073" s="11">
        <v>44646.077612546294</v>
      </c>
      <c r="C11073" s="2" t="s">
        <v>15</v>
      </c>
      <c r="D11073" s="2">
        <v>300</v>
      </c>
      <c r="E11073" s="11">
        <v>44646.077511111107</v>
      </c>
      <c r="F11073" s="2" t="s">
        <v>13</v>
      </c>
      <c r="G11073" s="2" t="s">
        <v>16</v>
      </c>
    </row>
    <row r="11074" spans="2:7" ht="15">
      <c r="B11074" s="11">
        <v>44646.077511111107</v>
      </c>
      <c r="C11074" s="2" t="s">
        <v>17</v>
      </c>
      <c r="D11074" s="2">
        <v>300</v>
      </c>
      <c r="E11074" s="11">
        <v>44646.077511111107</v>
      </c>
      <c r="F11074" s="2" t="s">
        <v>13</v>
      </c>
      <c r="G11074" s="2" t="s">
        <v>16</v>
      </c>
    </row>
    <row r="11075" spans="2:7" ht="15">
      <c r="B11075" s="11">
        <v>44646.077373055552</v>
      </c>
      <c r="C11075" s="2" t="s">
        <v>35</v>
      </c>
      <c r="D11075" s="2">
        <v>600</v>
      </c>
      <c r="E11075" s="11">
        <v>44646.077373055552</v>
      </c>
      <c r="F11075" s="2" t="s">
        <v>13</v>
      </c>
      <c r="G11075" s="2" t="s">
        <v>36</v>
      </c>
    </row>
    <row r="11076" spans="2:7" ht="15">
      <c r="B11076" s="11">
        <v>44646.076790752311</v>
      </c>
      <c r="C11076" s="2" t="s">
        <v>15</v>
      </c>
      <c r="D11076" s="2">
        <v>300</v>
      </c>
      <c r="E11076" s="11">
        <v>44646.076676435187</v>
      </c>
      <c r="F11076" s="2" t="s">
        <v>13</v>
      </c>
      <c r="G11076" s="2" t="s">
        <v>16</v>
      </c>
    </row>
    <row r="11077" spans="2:7" ht="15">
      <c r="B11077" s="11">
        <v>44646.076676435187</v>
      </c>
      <c r="C11077" s="2" t="s">
        <v>17</v>
      </c>
      <c r="D11077" s="2">
        <v>300</v>
      </c>
      <c r="E11077" s="11">
        <v>44646.076676435187</v>
      </c>
      <c r="F11077" s="2" t="s">
        <v>13</v>
      </c>
      <c r="G11077" s="2" t="s">
        <v>16</v>
      </c>
    </row>
    <row r="11078" spans="2:7" ht="15">
      <c r="B11078" s="11">
        <v>44646.076622870365</v>
      </c>
      <c r="C11078" s="2" t="s">
        <v>100</v>
      </c>
      <c r="D11078" s="2">
        <v>300</v>
      </c>
      <c r="E11078" s="11">
        <v>44646.076622870365</v>
      </c>
      <c r="F11078" s="2" t="s">
        <v>13</v>
      </c>
      <c r="G11078" s="2" t="s">
        <v>96</v>
      </c>
    </row>
    <row r="11079" spans="2:7" ht="15">
      <c r="B11079" s="11">
        <v>44646.076553541665</v>
      </c>
      <c r="C11079" s="2" t="s">
        <v>101</v>
      </c>
      <c r="D11079" s="2">
        <v>600</v>
      </c>
      <c r="E11079" s="11">
        <v>44646.075801168983</v>
      </c>
      <c r="F11079" s="2" t="s">
        <v>13</v>
      </c>
      <c r="G11079" s="2" t="s">
        <v>102</v>
      </c>
    </row>
    <row r="11080" spans="2:7" ht="15">
      <c r="B11080" s="11">
        <v>44646.076287291668</v>
      </c>
      <c r="C11080" s="2" t="s">
        <v>142</v>
      </c>
      <c r="D11080" s="2">
        <v>500</v>
      </c>
      <c r="E11080" s="11">
        <v>44645.57544537037</v>
      </c>
      <c r="F11080" s="2" t="s">
        <v>13</v>
      </c>
      <c r="G11080" s="2" t="s">
        <v>141</v>
      </c>
    </row>
    <row r="11081" spans="2:7" ht="15">
      <c r="B11081" s="11">
        <v>44646.076257870365</v>
      </c>
      <c r="C11081" s="2" t="s">
        <v>142</v>
      </c>
      <c r="D11081" s="2">
        <v>500</v>
      </c>
      <c r="E11081" s="11">
        <v>44645.57544537037</v>
      </c>
      <c r="F11081" s="2" t="s">
        <v>13</v>
      </c>
      <c r="G11081" s="2" t="s">
        <v>141</v>
      </c>
    </row>
    <row r="11082" spans="2:7" ht="15">
      <c r="B11082" s="11">
        <v>44646.076217835645</v>
      </c>
      <c r="C11082" s="2" t="s">
        <v>142</v>
      </c>
      <c r="D11082" s="2">
        <v>500</v>
      </c>
      <c r="E11082" s="11">
        <v>44645.57544537037</v>
      </c>
      <c r="F11082" s="2" t="s">
        <v>13</v>
      </c>
      <c r="G11082" s="2" t="s">
        <v>141</v>
      </c>
    </row>
    <row r="11083" spans="2:7" ht="15">
      <c r="B11083" s="11">
        <v>44646.07619443287</v>
      </c>
      <c r="C11083" s="2" t="s">
        <v>142</v>
      </c>
      <c r="D11083" s="2">
        <v>500</v>
      </c>
      <c r="E11083" s="11">
        <v>44645.57544537037</v>
      </c>
      <c r="F11083" s="2" t="s">
        <v>13</v>
      </c>
      <c r="G11083" s="2" t="s">
        <v>141</v>
      </c>
    </row>
    <row r="11084" spans="2:7" ht="15">
      <c r="B11084" s="11">
        <v>44646.076182916666</v>
      </c>
      <c r="C11084" s="2" t="s">
        <v>142</v>
      </c>
      <c r="D11084" s="2">
        <v>500</v>
      </c>
      <c r="E11084" s="11">
        <v>44645.57544537037</v>
      </c>
      <c r="F11084" s="2" t="s">
        <v>13</v>
      </c>
      <c r="G11084" s="2" t="s">
        <v>141</v>
      </c>
    </row>
    <row r="11085" spans="2:7" ht="15">
      <c r="B11085" s="11">
        <v>44646.075876423609</v>
      </c>
      <c r="C11085" s="2" t="s">
        <v>15</v>
      </c>
      <c r="D11085" s="2">
        <v>300</v>
      </c>
      <c r="E11085" s="11">
        <v>44646.075775081015</v>
      </c>
      <c r="F11085" s="2" t="s">
        <v>13</v>
      </c>
      <c r="G11085" s="2" t="s">
        <v>16</v>
      </c>
    </row>
    <row r="11086" spans="2:7" ht="15">
      <c r="B11086" s="11">
        <v>44646.075876412033</v>
      </c>
      <c r="C11086" s="2" t="s">
        <v>15</v>
      </c>
      <c r="D11086" s="2">
        <v>300</v>
      </c>
      <c r="E11086" s="11">
        <v>44646.075775081015</v>
      </c>
      <c r="F11086" s="2" t="s">
        <v>13</v>
      </c>
      <c r="G11086" s="2" t="s">
        <v>16</v>
      </c>
    </row>
    <row r="11087" spans="2:7" ht="15">
      <c r="B11087" s="11">
        <v>44646.075801168983</v>
      </c>
      <c r="C11087" s="2" t="s">
        <v>103</v>
      </c>
      <c r="D11087" s="2">
        <v>600</v>
      </c>
      <c r="E11087" s="11">
        <v>44646.075801168983</v>
      </c>
      <c r="F11087" s="2" t="s">
        <v>13</v>
      </c>
      <c r="G11087" s="2" t="s">
        <v>102</v>
      </c>
    </row>
    <row r="11088" spans="2:7" ht="15">
      <c r="B11088" s="11">
        <v>44646.075775081015</v>
      </c>
      <c r="C11088" s="2" t="s">
        <v>17</v>
      </c>
      <c r="D11088" s="2">
        <v>300</v>
      </c>
      <c r="E11088" s="11">
        <v>44646.075775081015</v>
      </c>
      <c r="F11088" s="2" t="s">
        <v>13</v>
      </c>
      <c r="G11088" s="2" t="s">
        <v>16</v>
      </c>
    </row>
    <row r="11089" spans="2:7" ht="15">
      <c r="B11089" s="11">
        <v>44646.0757084375</v>
      </c>
      <c r="C11089" s="2" t="s">
        <v>95</v>
      </c>
      <c r="D11089" s="2">
        <v>300</v>
      </c>
      <c r="E11089" s="11">
        <v>44646.070847233794</v>
      </c>
      <c r="F11089" s="2" t="s">
        <v>13</v>
      </c>
      <c r="G11089" s="2" t="s">
        <v>96</v>
      </c>
    </row>
    <row r="11090" spans="2:7" ht="15">
      <c r="B11090" s="11">
        <v>44646.075020023149</v>
      </c>
      <c r="C11090" s="2" t="s">
        <v>15</v>
      </c>
      <c r="D11090" s="2">
        <v>300</v>
      </c>
      <c r="E11090" s="11">
        <v>44646.074922314816</v>
      </c>
      <c r="F11090" s="2" t="s">
        <v>13</v>
      </c>
      <c r="G11090" s="2" t="s">
        <v>16</v>
      </c>
    </row>
    <row r="11091" spans="2:7" ht="15">
      <c r="B11091" s="11">
        <v>44646.075020011573</v>
      </c>
      <c r="C11091" s="2" t="s">
        <v>15</v>
      </c>
      <c r="D11091" s="2">
        <v>300</v>
      </c>
      <c r="E11091" s="11">
        <v>44646.074922314816</v>
      </c>
      <c r="F11091" s="2" t="s">
        <v>13</v>
      </c>
      <c r="G11091" s="2" t="s">
        <v>16</v>
      </c>
    </row>
    <row r="11092" spans="2:7" ht="15">
      <c r="B11092" s="11">
        <v>44646.074922314816</v>
      </c>
      <c r="C11092" s="2" t="s">
        <v>17</v>
      </c>
      <c r="D11092" s="2">
        <v>300</v>
      </c>
      <c r="E11092" s="11">
        <v>44646.074922314816</v>
      </c>
      <c r="F11092" s="2" t="s">
        <v>13</v>
      </c>
      <c r="G11092" s="2" t="s">
        <v>16</v>
      </c>
    </row>
    <row r="11093" spans="2:7" ht="15">
      <c r="B11093" s="11">
        <v>44646.074221377312</v>
      </c>
      <c r="C11093" s="2" t="s">
        <v>15</v>
      </c>
      <c r="D11093" s="2">
        <v>300</v>
      </c>
      <c r="E11093" s="11">
        <v>44646.074105300926</v>
      </c>
      <c r="F11093" s="2" t="s">
        <v>13</v>
      </c>
      <c r="G11093" s="2" t="s">
        <v>16</v>
      </c>
    </row>
    <row r="11094" spans="2:7" ht="15">
      <c r="B11094" s="11">
        <v>44646.074221365736</v>
      </c>
      <c r="C11094" s="2" t="s">
        <v>15</v>
      </c>
      <c r="D11094" s="2">
        <v>300</v>
      </c>
      <c r="E11094" s="11">
        <v>44646.074105300926</v>
      </c>
      <c r="F11094" s="2" t="s">
        <v>13</v>
      </c>
      <c r="G11094" s="2" t="s">
        <v>16</v>
      </c>
    </row>
    <row r="11095" spans="2:7" ht="15">
      <c r="B11095" s="11">
        <v>44646.074105300926</v>
      </c>
      <c r="C11095" s="2" t="s">
        <v>17</v>
      </c>
      <c r="D11095" s="2">
        <v>300</v>
      </c>
      <c r="E11095" s="11">
        <v>44646.074105300926</v>
      </c>
      <c r="F11095" s="2" t="s">
        <v>13</v>
      </c>
      <c r="G11095" s="2" t="s">
        <v>16</v>
      </c>
    </row>
    <row r="11096" spans="2:7" ht="15">
      <c r="B11096" s="11">
        <v>44646.073364791664</v>
      </c>
      <c r="C11096" s="2" t="s">
        <v>15</v>
      </c>
      <c r="D11096" s="2">
        <v>300</v>
      </c>
      <c r="E11096" s="11">
        <v>44646.073249374997</v>
      </c>
      <c r="F11096" s="2" t="s">
        <v>13</v>
      </c>
      <c r="G11096" s="2" t="s">
        <v>16</v>
      </c>
    </row>
    <row r="11097" spans="2:7" ht="15">
      <c r="B11097" s="11">
        <v>44646.073364780088</v>
      </c>
      <c r="C11097" s="2" t="s">
        <v>15</v>
      </c>
      <c r="D11097" s="2">
        <v>300</v>
      </c>
      <c r="E11097" s="11">
        <v>44646.073249374997</v>
      </c>
      <c r="F11097" s="2" t="s">
        <v>13</v>
      </c>
      <c r="G11097" s="2" t="s">
        <v>16</v>
      </c>
    </row>
    <row r="11098" spans="2:7" ht="15">
      <c r="B11098" s="11">
        <v>44646.073249374997</v>
      </c>
      <c r="C11098" s="2" t="s">
        <v>17</v>
      </c>
      <c r="D11098" s="2">
        <v>300</v>
      </c>
      <c r="E11098" s="11">
        <v>44646.073249374997</v>
      </c>
      <c r="F11098" s="2" t="s">
        <v>13</v>
      </c>
      <c r="G11098" s="2" t="s">
        <v>16</v>
      </c>
    </row>
    <row r="11099" spans="2:7" ht="15">
      <c r="B11099" s="11">
        <v>44646.073000289347</v>
      </c>
      <c r="C11099" s="2" t="s">
        <v>142</v>
      </c>
      <c r="D11099" s="2">
        <v>500</v>
      </c>
      <c r="E11099" s="11">
        <v>44645.57544537037</v>
      </c>
      <c r="F11099" s="2" t="s">
        <v>13</v>
      </c>
      <c r="G11099" s="2" t="s">
        <v>141</v>
      </c>
    </row>
    <row r="11100" spans="2:7" ht="15">
      <c r="B11100" s="11">
        <v>44646.072977037038</v>
      </c>
      <c r="C11100" s="2" t="s">
        <v>142</v>
      </c>
      <c r="D11100" s="2">
        <v>500</v>
      </c>
      <c r="E11100" s="11">
        <v>44645.57544537037</v>
      </c>
      <c r="F11100" s="2" t="s">
        <v>13</v>
      </c>
      <c r="G11100" s="2" t="s">
        <v>141</v>
      </c>
    </row>
    <row r="11101" spans="2:7" ht="15">
      <c r="B11101" s="11">
        <v>44646.072942430554</v>
      </c>
      <c r="C11101" s="2" t="s">
        <v>142</v>
      </c>
      <c r="D11101" s="2">
        <v>500</v>
      </c>
      <c r="E11101" s="11">
        <v>44645.57544537037</v>
      </c>
      <c r="F11101" s="2" t="s">
        <v>13</v>
      </c>
      <c r="G11101" s="2" t="s">
        <v>141</v>
      </c>
    </row>
    <row r="11102" spans="2:7" ht="15">
      <c r="B11102" s="11">
        <v>44646.072914907403</v>
      </c>
      <c r="C11102" s="2" t="s">
        <v>142</v>
      </c>
      <c r="D11102" s="2">
        <v>500</v>
      </c>
      <c r="E11102" s="11">
        <v>44645.57544537037</v>
      </c>
      <c r="F11102" s="2" t="s">
        <v>13</v>
      </c>
      <c r="G11102" s="2" t="s">
        <v>141</v>
      </c>
    </row>
    <row r="11103" spans="2:7" ht="15">
      <c r="B11103" s="11">
        <v>44646.072884421294</v>
      </c>
      <c r="C11103" s="2" t="s">
        <v>142</v>
      </c>
      <c r="D11103" s="2">
        <v>500</v>
      </c>
      <c r="E11103" s="11">
        <v>44645.57544537037</v>
      </c>
      <c r="F11103" s="2" t="s">
        <v>13</v>
      </c>
      <c r="G11103" s="2" t="s">
        <v>141</v>
      </c>
    </row>
    <row r="11104" spans="2:7" ht="15">
      <c r="B11104" s="11">
        <v>44646.07284980324</v>
      </c>
      <c r="C11104" s="2" t="s">
        <v>142</v>
      </c>
      <c r="D11104" s="2">
        <v>500</v>
      </c>
      <c r="E11104" s="11">
        <v>44645.57544537037</v>
      </c>
      <c r="F11104" s="2" t="s">
        <v>13</v>
      </c>
      <c r="G11104" s="2" t="s">
        <v>141</v>
      </c>
    </row>
    <row r="11105" spans="2:7" ht="15">
      <c r="B11105" s="11">
        <v>44646.0728308912</v>
      </c>
      <c r="C11105" s="2" t="s">
        <v>142</v>
      </c>
      <c r="D11105" s="2">
        <v>500</v>
      </c>
      <c r="E11105" s="11">
        <v>44645.57544537037</v>
      </c>
      <c r="F11105" s="2" t="s">
        <v>13</v>
      </c>
      <c r="G11105" s="2" t="s">
        <v>141</v>
      </c>
    </row>
    <row r="11106" spans="2:7" ht="15">
      <c r="B11106" s="11">
        <v>44646.072792094907</v>
      </c>
      <c r="C11106" s="2" t="s">
        <v>142</v>
      </c>
      <c r="D11106" s="2">
        <v>500</v>
      </c>
      <c r="E11106" s="11">
        <v>44645.57544537037</v>
      </c>
      <c r="F11106" s="2" t="s">
        <v>13</v>
      </c>
      <c r="G11106" s="2" t="s">
        <v>141</v>
      </c>
    </row>
    <row r="11107" spans="2:7" ht="15">
      <c r="B11107" s="11">
        <v>44646.072664571759</v>
      </c>
      <c r="C11107" s="2" t="s">
        <v>142</v>
      </c>
      <c r="D11107" s="2">
        <v>500</v>
      </c>
      <c r="E11107" s="11">
        <v>44645.57544537037</v>
      </c>
      <c r="F11107" s="2" t="s">
        <v>13</v>
      </c>
      <c r="G11107" s="2" t="s">
        <v>141</v>
      </c>
    </row>
    <row r="11108" spans="2:7" ht="15">
      <c r="B11108" s="11">
        <v>44646.072662592589</v>
      </c>
      <c r="C11108" s="2" t="s">
        <v>142</v>
      </c>
      <c r="D11108" s="2">
        <v>500</v>
      </c>
      <c r="E11108" s="11">
        <v>44645.57544537037</v>
      </c>
      <c r="F11108" s="2" t="s">
        <v>13</v>
      </c>
      <c r="G11108" s="2" t="s">
        <v>141</v>
      </c>
    </row>
    <row r="11109" spans="2:7" ht="15">
      <c r="B11109" s="11">
        <v>44646.072495486107</v>
      </c>
      <c r="C11109" s="2" t="s">
        <v>15</v>
      </c>
      <c r="D11109" s="2">
        <v>300</v>
      </c>
      <c r="E11109" s="11">
        <v>44646.072380972219</v>
      </c>
      <c r="F11109" s="2" t="s">
        <v>13</v>
      </c>
      <c r="G11109" s="2" t="s">
        <v>16</v>
      </c>
    </row>
    <row r="11110" spans="2:7" ht="15">
      <c r="B11110" s="11">
        <v>44646.072495474538</v>
      </c>
      <c r="C11110" s="2" t="s">
        <v>15</v>
      </c>
      <c r="D11110" s="2">
        <v>300</v>
      </c>
      <c r="E11110" s="11">
        <v>44646.072380972219</v>
      </c>
      <c r="F11110" s="2" t="s">
        <v>13</v>
      </c>
      <c r="G11110" s="2" t="s">
        <v>16</v>
      </c>
    </row>
    <row r="11111" spans="2:7" ht="15">
      <c r="B11111" s="11">
        <v>44646.072380972219</v>
      </c>
      <c r="C11111" s="2" t="s">
        <v>17</v>
      </c>
      <c r="D11111" s="2">
        <v>300</v>
      </c>
      <c r="E11111" s="11">
        <v>44646.072380972219</v>
      </c>
      <c r="F11111" s="2" t="s">
        <v>13</v>
      </c>
      <c r="G11111" s="2" t="s">
        <v>16</v>
      </c>
    </row>
    <row r="11112" spans="2:7" ht="15">
      <c r="B11112" s="11">
        <v>44646.071698148146</v>
      </c>
      <c r="C11112" s="2" t="s">
        <v>15</v>
      </c>
      <c r="D11112" s="2">
        <v>300</v>
      </c>
      <c r="E11112" s="11">
        <v>44646.071577546296</v>
      </c>
      <c r="F11112" s="2" t="s">
        <v>13</v>
      </c>
      <c r="G11112" s="2" t="s">
        <v>16</v>
      </c>
    </row>
    <row r="11113" spans="2:7" ht="15">
      <c r="B11113" s="11">
        <v>44646.071698136569</v>
      </c>
      <c r="C11113" s="2" t="s">
        <v>15</v>
      </c>
      <c r="D11113" s="2">
        <v>300</v>
      </c>
      <c r="E11113" s="11">
        <v>44646.071577546296</v>
      </c>
      <c r="F11113" s="2" t="s">
        <v>13</v>
      </c>
      <c r="G11113" s="2" t="s">
        <v>16</v>
      </c>
    </row>
    <row r="11114" spans="2:7" ht="15">
      <c r="B11114" s="11">
        <v>44646.071577546296</v>
      </c>
      <c r="C11114" s="2" t="s">
        <v>17</v>
      </c>
      <c r="D11114" s="2">
        <v>300</v>
      </c>
      <c r="E11114" s="11">
        <v>44646.071577546296</v>
      </c>
      <c r="F11114" s="2" t="s">
        <v>13</v>
      </c>
      <c r="G11114" s="2" t="s">
        <v>16</v>
      </c>
    </row>
    <row r="11115" spans="2:7" ht="15">
      <c r="B11115" s="11">
        <v>44646.070907303241</v>
      </c>
      <c r="C11115" s="2" t="s">
        <v>15</v>
      </c>
      <c r="D11115" s="2">
        <v>300</v>
      </c>
      <c r="E11115" s="11">
        <v>44646.07078386574</v>
      </c>
      <c r="F11115" s="2" t="s">
        <v>13</v>
      </c>
      <c r="G11115" s="2" t="s">
        <v>16</v>
      </c>
    </row>
    <row r="11116" spans="2:7" ht="15">
      <c r="B11116" s="11">
        <v>44646.070847233794</v>
      </c>
      <c r="C11116" s="2" t="s">
        <v>100</v>
      </c>
      <c r="D11116" s="2">
        <v>300</v>
      </c>
      <c r="E11116" s="11">
        <v>44646.070847233794</v>
      </c>
      <c r="F11116" s="2" t="s">
        <v>13</v>
      </c>
      <c r="G11116" s="2" t="s">
        <v>96</v>
      </c>
    </row>
    <row r="11117" spans="2:7" ht="15">
      <c r="B11117" s="11">
        <v>44646.070801134258</v>
      </c>
      <c r="C11117" s="2" t="s">
        <v>95</v>
      </c>
      <c r="D11117" s="2">
        <v>300</v>
      </c>
      <c r="E11117" s="11">
        <v>44646.066669097221</v>
      </c>
      <c r="F11117" s="2" t="s">
        <v>13</v>
      </c>
      <c r="G11117" s="2" t="s">
        <v>96</v>
      </c>
    </row>
    <row r="11118" spans="2:7" ht="15">
      <c r="B11118" s="11">
        <v>44646.070801122682</v>
      </c>
      <c r="C11118" s="2" t="s">
        <v>95</v>
      </c>
      <c r="D11118" s="2">
        <v>300</v>
      </c>
      <c r="E11118" s="11">
        <v>44646.066669097221</v>
      </c>
      <c r="F11118" s="2" t="s">
        <v>13</v>
      </c>
      <c r="G11118" s="2" t="s">
        <v>96</v>
      </c>
    </row>
    <row r="11119" spans="2:7" ht="15">
      <c r="B11119" s="11">
        <v>44646.07078386574</v>
      </c>
      <c r="C11119" s="2" t="s">
        <v>17</v>
      </c>
      <c r="D11119" s="2">
        <v>300</v>
      </c>
      <c r="E11119" s="11">
        <v>44646.07078386574</v>
      </c>
      <c r="F11119" s="2" t="s">
        <v>13</v>
      </c>
      <c r="G11119" s="2" t="s">
        <v>16</v>
      </c>
    </row>
    <row r="11120" spans="2:7" ht="15">
      <c r="B11120" s="11">
        <v>44646.070048796297</v>
      </c>
      <c r="C11120" s="2" t="s">
        <v>142</v>
      </c>
      <c r="D11120" s="2">
        <v>500</v>
      </c>
      <c r="E11120" s="11">
        <v>44645.57544537037</v>
      </c>
      <c r="F11120" s="2" t="s">
        <v>13</v>
      </c>
      <c r="G11120" s="2" t="s">
        <v>141</v>
      </c>
    </row>
    <row r="11121" spans="2:7" ht="15">
      <c r="B11121" s="11">
        <v>44646.070037314814</v>
      </c>
      <c r="C11121" s="2" t="s">
        <v>142</v>
      </c>
      <c r="D11121" s="2">
        <v>500</v>
      </c>
      <c r="E11121" s="11">
        <v>44645.57544537037</v>
      </c>
      <c r="F11121" s="2" t="s">
        <v>13</v>
      </c>
      <c r="G11121" s="2" t="s">
        <v>141</v>
      </c>
    </row>
    <row r="11122" spans="2:7" ht="15">
      <c r="B11122" s="11">
        <v>44646.070031550924</v>
      </c>
      <c r="C11122" s="2" t="s">
        <v>15</v>
      </c>
      <c r="D11122" s="2">
        <v>300</v>
      </c>
      <c r="E11122" s="11">
        <v>44646.069915578701</v>
      </c>
      <c r="F11122" s="2" t="s">
        <v>13</v>
      </c>
      <c r="G11122" s="2" t="s">
        <v>16</v>
      </c>
    </row>
    <row r="11123" spans="2:7" ht="15">
      <c r="B11123" s="11">
        <v>44646.070031539348</v>
      </c>
      <c r="C11123" s="2" t="s">
        <v>15</v>
      </c>
      <c r="D11123" s="2">
        <v>300</v>
      </c>
      <c r="E11123" s="11">
        <v>44646.069915578701</v>
      </c>
      <c r="F11123" s="2" t="s">
        <v>13</v>
      </c>
      <c r="G11123" s="2" t="s">
        <v>16</v>
      </c>
    </row>
    <row r="11124" spans="2:7" ht="15">
      <c r="B11124" s="11">
        <v>44646.070025752313</v>
      </c>
      <c r="C11124" s="2" t="s">
        <v>142</v>
      </c>
      <c r="D11124" s="2">
        <v>500</v>
      </c>
      <c r="E11124" s="11">
        <v>44645.57544537037</v>
      </c>
      <c r="F11124" s="2" t="s">
        <v>13</v>
      </c>
      <c r="G11124" s="2" t="s">
        <v>141</v>
      </c>
    </row>
    <row r="11125" spans="2:7" ht="15">
      <c r="B11125" s="11">
        <v>44646.069944583331</v>
      </c>
      <c r="C11125" s="2" t="s">
        <v>142</v>
      </c>
      <c r="D11125" s="2">
        <v>500</v>
      </c>
      <c r="E11125" s="11">
        <v>44645.57544537037</v>
      </c>
      <c r="F11125" s="2" t="s">
        <v>13</v>
      </c>
      <c r="G11125" s="2" t="s">
        <v>141</v>
      </c>
    </row>
    <row r="11126" spans="2:7" ht="15">
      <c r="B11126" s="11">
        <v>44646.069933055551</v>
      </c>
      <c r="C11126" s="2" t="s">
        <v>142</v>
      </c>
      <c r="D11126" s="2">
        <v>500</v>
      </c>
      <c r="E11126" s="11">
        <v>44645.57544537037</v>
      </c>
      <c r="F11126" s="2" t="s">
        <v>13</v>
      </c>
      <c r="G11126" s="2" t="s">
        <v>141</v>
      </c>
    </row>
    <row r="11127" spans="2:7" ht="15">
      <c r="B11127" s="11">
        <v>44646.069915578701</v>
      </c>
      <c r="C11127" s="2" t="s">
        <v>17</v>
      </c>
      <c r="D11127" s="2">
        <v>300</v>
      </c>
      <c r="E11127" s="11">
        <v>44646.069915578701</v>
      </c>
      <c r="F11127" s="2" t="s">
        <v>13</v>
      </c>
      <c r="G11127" s="2" t="s">
        <v>16</v>
      </c>
    </row>
    <row r="11128" spans="2:7" ht="15">
      <c r="B11128" s="11">
        <v>44646.069082256945</v>
      </c>
      <c r="C11128" s="2" t="s">
        <v>15</v>
      </c>
      <c r="D11128" s="2">
        <v>300</v>
      </c>
      <c r="E11128" s="11">
        <v>44646.068966678242</v>
      </c>
      <c r="F11128" s="2" t="s">
        <v>13</v>
      </c>
      <c r="G11128" s="2" t="s">
        <v>16</v>
      </c>
    </row>
    <row r="11129" spans="2:7" ht="15">
      <c r="B11129" s="11">
        <v>44646.069082245369</v>
      </c>
      <c r="C11129" s="2" t="s">
        <v>15</v>
      </c>
      <c r="D11129" s="2">
        <v>300</v>
      </c>
      <c r="E11129" s="11">
        <v>44646.068966678242</v>
      </c>
      <c r="F11129" s="2" t="s">
        <v>13</v>
      </c>
      <c r="G11129" s="2" t="s">
        <v>16</v>
      </c>
    </row>
    <row r="11130" spans="2:7" ht="15">
      <c r="B11130" s="11">
        <v>44646.068966678242</v>
      </c>
      <c r="C11130" s="2" t="s">
        <v>17</v>
      </c>
      <c r="D11130" s="2">
        <v>300</v>
      </c>
      <c r="E11130" s="11">
        <v>44646.068966678242</v>
      </c>
      <c r="F11130" s="2" t="s">
        <v>13</v>
      </c>
      <c r="G11130" s="2" t="s">
        <v>16</v>
      </c>
    </row>
    <row r="11131" spans="2:7" ht="15">
      <c r="B11131" s="11">
        <v>44646.06826054398</v>
      </c>
      <c r="C11131" s="2" t="s">
        <v>15</v>
      </c>
      <c r="D11131" s="2">
        <v>300</v>
      </c>
      <c r="E11131" s="11">
        <v>44646.068147881946</v>
      </c>
      <c r="F11131" s="2" t="s">
        <v>13</v>
      </c>
      <c r="G11131" s="2" t="s">
        <v>16</v>
      </c>
    </row>
    <row r="11132" spans="2:7" ht="15">
      <c r="B11132" s="11">
        <v>44646.068260532404</v>
      </c>
      <c r="C11132" s="2" t="s">
        <v>15</v>
      </c>
      <c r="D11132" s="2">
        <v>300</v>
      </c>
      <c r="E11132" s="11">
        <v>44646.068147881946</v>
      </c>
      <c r="F11132" s="2" t="s">
        <v>13</v>
      </c>
      <c r="G11132" s="2" t="s">
        <v>16</v>
      </c>
    </row>
    <row r="11133" spans="2:7" ht="15">
      <c r="B11133" s="11">
        <v>44646.068147881946</v>
      </c>
      <c r="C11133" s="2" t="s">
        <v>17</v>
      </c>
      <c r="D11133" s="2">
        <v>300</v>
      </c>
      <c r="E11133" s="11">
        <v>44646.068147881946</v>
      </c>
      <c r="F11133" s="2" t="s">
        <v>13</v>
      </c>
      <c r="G11133" s="2" t="s">
        <v>16</v>
      </c>
    </row>
    <row r="11134" spans="2:7" ht="15">
      <c r="B11134" s="11">
        <v>44646.067432997683</v>
      </c>
      <c r="C11134" s="2" t="s">
        <v>15</v>
      </c>
      <c r="D11134" s="2">
        <v>300</v>
      </c>
      <c r="E11134" s="11">
        <v>44646.067317245368</v>
      </c>
      <c r="F11134" s="2" t="s">
        <v>13</v>
      </c>
      <c r="G11134" s="2" t="s">
        <v>16</v>
      </c>
    </row>
    <row r="11135" spans="2:7" ht="15">
      <c r="B11135" s="11">
        <v>44646.067432986107</v>
      </c>
      <c r="C11135" s="2" t="s">
        <v>15</v>
      </c>
      <c r="D11135" s="2">
        <v>300</v>
      </c>
      <c r="E11135" s="11">
        <v>44646.067317245368</v>
      </c>
      <c r="F11135" s="2" t="s">
        <v>13</v>
      </c>
      <c r="G11135" s="2" t="s">
        <v>16</v>
      </c>
    </row>
    <row r="11136" spans="2:7" ht="15">
      <c r="B11136" s="11">
        <v>44646.067317245368</v>
      </c>
      <c r="C11136" s="2" t="s">
        <v>17</v>
      </c>
      <c r="D11136" s="2">
        <v>300</v>
      </c>
      <c r="E11136" s="11">
        <v>44646.067317245368</v>
      </c>
      <c r="F11136" s="2" t="s">
        <v>13</v>
      </c>
      <c r="G11136" s="2" t="s">
        <v>16</v>
      </c>
    </row>
    <row r="11137" spans="2:7" ht="15">
      <c r="B11137" s="11">
        <v>44646.066669097221</v>
      </c>
      <c r="C11137" s="2" t="s">
        <v>100</v>
      </c>
      <c r="D11137" s="2">
        <v>300</v>
      </c>
      <c r="E11137" s="11">
        <v>44646.066669097221</v>
      </c>
      <c r="F11137" s="2" t="s">
        <v>13</v>
      </c>
      <c r="G11137" s="2" t="s">
        <v>96</v>
      </c>
    </row>
    <row r="11138" spans="2:7" ht="15">
      <c r="B11138" s="11">
        <v>44646.066599641199</v>
      </c>
      <c r="C11138" s="2" t="s">
        <v>15</v>
      </c>
      <c r="D11138" s="2">
        <v>300</v>
      </c>
      <c r="E11138" s="11">
        <v>44646.066489710647</v>
      </c>
      <c r="F11138" s="2" t="s">
        <v>13</v>
      </c>
      <c r="G11138" s="2" t="s">
        <v>16</v>
      </c>
    </row>
    <row r="11139" spans="2:7" ht="15">
      <c r="B11139" s="11">
        <v>44646.066599618054</v>
      </c>
      <c r="C11139" s="2" t="s">
        <v>15</v>
      </c>
      <c r="D11139" s="2">
        <v>300</v>
      </c>
      <c r="E11139" s="11">
        <v>44646.066489710647</v>
      </c>
      <c r="F11139" s="2" t="s">
        <v>13</v>
      </c>
      <c r="G11139" s="2" t="s">
        <v>16</v>
      </c>
    </row>
    <row r="11140" spans="2:7" ht="15">
      <c r="B11140" s="11">
        <v>44646.066561805557</v>
      </c>
      <c r="C11140" s="2" t="s">
        <v>142</v>
      </c>
      <c r="D11140" s="2">
        <v>500</v>
      </c>
      <c r="E11140" s="11">
        <v>44645.57544537037</v>
      </c>
      <c r="F11140" s="2" t="s">
        <v>13</v>
      </c>
      <c r="G11140" s="2" t="s">
        <v>141</v>
      </c>
    </row>
    <row r="11141" spans="2:7" ht="15">
      <c r="B11141" s="11">
        <v>44646.066518715277</v>
      </c>
      <c r="C11141" s="2" t="s">
        <v>142</v>
      </c>
      <c r="D11141" s="2">
        <v>500</v>
      </c>
      <c r="E11141" s="11">
        <v>44645.57544537037</v>
      </c>
      <c r="F11141" s="2" t="s">
        <v>13</v>
      </c>
      <c r="G11141" s="2" t="s">
        <v>141</v>
      </c>
    </row>
    <row r="11142" spans="2:7" ht="15">
      <c r="B11142" s="11">
        <v>44646.066507175921</v>
      </c>
      <c r="C11142" s="2" t="s">
        <v>142</v>
      </c>
      <c r="D11142" s="2">
        <v>500</v>
      </c>
      <c r="E11142" s="11">
        <v>44645.57544537037</v>
      </c>
      <c r="F11142" s="2" t="s">
        <v>13</v>
      </c>
      <c r="G11142" s="2" t="s">
        <v>141</v>
      </c>
    </row>
    <row r="11143" spans="2:7" ht="15">
      <c r="B11143" s="11">
        <v>44646.066489710647</v>
      </c>
      <c r="C11143" s="2" t="s">
        <v>17</v>
      </c>
      <c r="D11143" s="2">
        <v>300</v>
      </c>
      <c r="E11143" s="11">
        <v>44646.066489710647</v>
      </c>
      <c r="F11143" s="2" t="s">
        <v>13</v>
      </c>
      <c r="G11143" s="2" t="s">
        <v>16</v>
      </c>
    </row>
    <row r="11144" spans="2:7" ht="15">
      <c r="B11144" s="11">
        <v>44646.065760659723</v>
      </c>
      <c r="C11144" s="2" t="s">
        <v>15</v>
      </c>
      <c r="D11144" s="2">
        <v>300</v>
      </c>
      <c r="E11144" s="11">
        <v>44646.065644733797</v>
      </c>
      <c r="F11144" s="2" t="s">
        <v>13</v>
      </c>
      <c r="G11144" s="2" t="s">
        <v>16</v>
      </c>
    </row>
    <row r="11145" spans="2:7" ht="15">
      <c r="B11145" s="11">
        <v>44646.065724745371</v>
      </c>
      <c r="C11145" s="2" t="s">
        <v>95</v>
      </c>
      <c r="D11145" s="2">
        <v>300</v>
      </c>
      <c r="E11145" s="11">
        <v>44646.056101921291</v>
      </c>
      <c r="F11145" s="2" t="s">
        <v>13</v>
      </c>
      <c r="G11145" s="2" t="s">
        <v>96</v>
      </c>
    </row>
    <row r="11146" spans="2:7" ht="15">
      <c r="B11146" s="11">
        <v>44646.065724722219</v>
      </c>
      <c r="C11146" s="2" t="s">
        <v>95</v>
      </c>
      <c r="D11146" s="2">
        <v>300</v>
      </c>
      <c r="E11146" s="11">
        <v>44646.056101921291</v>
      </c>
      <c r="F11146" s="2" t="s">
        <v>13</v>
      </c>
      <c r="G11146" s="2" t="s">
        <v>96</v>
      </c>
    </row>
    <row r="11147" spans="2:7" ht="15">
      <c r="B11147" s="11">
        <v>44646.065644733797</v>
      </c>
      <c r="C11147" s="2" t="s">
        <v>17</v>
      </c>
      <c r="D11147" s="2">
        <v>300</v>
      </c>
      <c r="E11147" s="11">
        <v>44646.065644733797</v>
      </c>
      <c r="F11147" s="2" t="s">
        <v>13</v>
      </c>
      <c r="G11147" s="2" t="s">
        <v>16</v>
      </c>
    </row>
    <row r="11148" spans="2:7" ht="15">
      <c r="B11148" s="11">
        <v>44646.064974780093</v>
      </c>
      <c r="C11148" s="2" t="s">
        <v>15</v>
      </c>
      <c r="D11148" s="2">
        <v>300</v>
      </c>
      <c r="E11148" s="11">
        <v>44646.064846273148</v>
      </c>
      <c r="F11148" s="2" t="s">
        <v>13</v>
      </c>
      <c r="G11148" s="2" t="s">
        <v>16</v>
      </c>
    </row>
    <row r="11149" spans="2:7" ht="15">
      <c r="B11149" s="11">
        <v>44646.064846273148</v>
      </c>
      <c r="C11149" s="2" t="s">
        <v>17</v>
      </c>
      <c r="D11149" s="2">
        <v>300</v>
      </c>
      <c r="E11149" s="11">
        <v>44646.064846273148</v>
      </c>
      <c r="F11149" s="2" t="s">
        <v>13</v>
      </c>
      <c r="G11149" s="2" t="s">
        <v>16</v>
      </c>
    </row>
    <row r="11150" spans="2:7" ht="15">
      <c r="B11150" s="11">
        <v>44646.064139826391</v>
      </c>
      <c r="C11150" s="2" t="s">
        <v>15</v>
      </c>
      <c r="D11150" s="2">
        <v>300</v>
      </c>
      <c r="E11150" s="11">
        <v>44646.06401292824</v>
      </c>
      <c r="F11150" s="2" t="s">
        <v>13</v>
      </c>
      <c r="G11150" s="2" t="s">
        <v>16</v>
      </c>
    </row>
    <row r="11151" spans="2:7" ht="15">
      <c r="B11151" s="11">
        <v>44646.064139814815</v>
      </c>
      <c r="C11151" s="2" t="s">
        <v>15</v>
      </c>
      <c r="D11151" s="2">
        <v>300</v>
      </c>
      <c r="E11151" s="11">
        <v>44646.06401292824</v>
      </c>
      <c r="F11151" s="2" t="s">
        <v>13</v>
      </c>
      <c r="G11151" s="2" t="s">
        <v>16</v>
      </c>
    </row>
    <row r="11152" spans="2:7" ht="15">
      <c r="B11152" s="11">
        <v>44646.06401292824</v>
      </c>
      <c r="C11152" s="2" t="s">
        <v>17</v>
      </c>
      <c r="D11152" s="2">
        <v>300</v>
      </c>
      <c r="E11152" s="11">
        <v>44646.06401292824</v>
      </c>
      <c r="F11152" s="2" t="s">
        <v>13</v>
      </c>
      <c r="G11152" s="2" t="s">
        <v>16</v>
      </c>
    </row>
    <row r="11153" spans="2:7" ht="15">
      <c r="B11153" s="11">
        <v>44646.063845011573</v>
      </c>
      <c r="C11153" s="2" t="s">
        <v>142</v>
      </c>
      <c r="D11153" s="2">
        <v>500</v>
      </c>
      <c r="E11153" s="11">
        <v>44645.57544537037</v>
      </c>
      <c r="F11153" s="2" t="s">
        <v>13</v>
      </c>
      <c r="G11153" s="2" t="s">
        <v>141</v>
      </c>
    </row>
    <row r="11154" spans="2:7" ht="15">
      <c r="B11154" s="11">
        <v>44646.063822037038</v>
      </c>
      <c r="C11154" s="2" t="s">
        <v>142</v>
      </c>
      <c r="D11154" s="2">
        <v>500</v>
      </c>
      <c r="E11154" s="11">
        <v>44645.57544537037</v>
      </c>
      <c r="F11154" s="2" t="s">
        <v>13</v>
      </c>
      <c r="G11154" s="2" t="s">
        <v>141</v>
      </c>
    </row>
    <row r="11155" spans="2:7" ht="15">
      <c r="B11155" s="11">
        <v>44646.06378704861</v>
      </c>
      <c r="C11155" s="2" t="s">
        <v>142</v>
      </c>
      <c r="D11155" s="2">
        <v>500</v>
      </c>
      <c r="E11155" s="11">
        <v>44645.57544537037</v>
      </c>
      <c r="F11155" s="2" t="s">
        <v>13</v>
      </c>
      <c r="G11155" s="2" t="s">
        <v>141</v>
      </c>
    </row>
    <row r="11156" spans="2:7" ht="15">
      <c r="B11156" s="11">
        <v>44646.06376399305</v>
      </c>
      <c r="C11156" s="2" t="s">
        <v>142</v>
      </c>
      <c r="D11156" s="2">
        <v>500</v>
      </c>
      <c r="E11156" s="11">
        <v>44645.57544537037</v>
      </c>
      <c r="F11156" s="2" t="s">
        <v>13</v>
      </c>
      <c r="G11156" s="2" t="s">
        <v>141</v>
      </c>
    </row>
    <row r="11157" spans="2:7" ht="15">
      <c r="B11157" s="11">
        <v>44646.063752523143</v>
      </c>
      <c r="C11157" s="2" t="s">
        <v>142</v>
      </c>
      <c r="D11157" s="2">
        <v>500</v>
      </c>
      <c r="E11157" s="11">
        <v>44645.57544537037</v>
      </c>
      <c r="F11157" s="2" t="s">
        <v>13</v>
      </c>
      <c r="G11157" s="2" t="s">
        <v>141</v>
      </c>
    </row>
    <row r="11158" spans="2:7" ht="15">
      <c r="B11158" s="11">
        <v>44646.063741006939</v>
      </c>
      <c r="C11158" s="2" t="s">
        <v>142</v>
      </c>
      <c r="D11158" s="2">
        <v>500</v>
      </c>
      <c r="E11158" s="11">
        <v>44645.57544537037</v>
      </c>
      <c r="F11158" s="2" t="s">
        <v>13</v>
      </c>
      <c r="G11158" s="2" t="s">
        <v>141</v>
      </c>
    </row>
    <row r="11159" spans="2:7" ht="15">
      <c r="B11159" s="11">
        <v>44646.063722673607</v>
      </c>
      <c r="C11159" s="2" t="s">
        <v>142</v>
      </c>
      <c r="D11159" s="2">
        <v>500</v>
      </c>
      <c r="E11159" s="11">
        <v>44645.57544537037</v>
      </c>
      <c r="F11159" s="2" t="s">
        <v>13</v>
      </c>
      <c r="G11159" s="2" t="s">
        <v>141</v>
      </c>
    </row>
    <row r="11160" spans="2:7" ht="15">
      <c r="B11160" s="11">
        <v>44646.063671527772</v>
      </c>
      <c r="C11160" s="2" t="s">
        <v>142</v>
      </c>
      <c r="D11160" s="2">
        <v>500</v>
      </c>
      <c r="E11160" s="11">
        <v>44645.57544537037</v>
      </c>
      <c r="F11160" s="2" t="s">
        <v>13</v>
      </c>
      <c r="G11160" s="2" t="s">
        <v>141</v>
      </c>
    </row>
    <row r="11161" spans="2:7" ht="15">
      <c r="B11161" s="11">
        <v>44646.063659803236</v>
      </c>
      <c r="C11161" s="2" t="s">
        <v>142</v>
      </c>
      <c r="D11161" s="2">
        <v>500</v>
      </c>
      <c r="E11161" s="11">
        <v>44645.57544537037</v>
      </c>
      <c r="F11161" s="2" t="s">
        <v>13</v>
      </c>
      <c r="G11161" s="2" t="s">
        <v>141</v>
      </c>
    </row>
    <row r="11162" spans="2:7" ht="15">
      <c r="B11162" s="11">
        <v>44646.06330631944</v>
      </c>
      <c r="C11162" s="2" t="s">
        <v>15</v>
      </c>
      <c r="D11162" s="2">
        <v>300</v>
      </c>
      <c r="E11162" s="11">
        <v>44646.063173865739</v>
      </c>
      <c r="F11162" s="2" t="s">
        <v>13</v>
      </c>
      <c r="G11162" s="2" t="s">
        <v>16</v>
      </c>
    </row>
    <row r="11163" spans="2:7" ht="15">
      <c r="B11163" s="11">
        <v>44646.063173865739</v>
      </c>
      <c r="C11163" s="2" t="s">
        <v>17</v>
      </c>
      <c r="D11163" s="2">
        <v>300</v>
      </c>
      <c r="E11163" s="11">
        <v>44646.063173865739</v>
      </c>
      <c r="F11163" s="2" t="s">
        <v>13</v>
      </c>
      <c r="G11163" s="2" t="s">
        <v>16</v>
      </c>
    </row>
    <row r="11164" spans="2:7" ht="15">
      <c r="B11164" s="11">
        <v>44646.062485289352</v>
      </c>
      <c r="C11164" s="2" t="s">
        <v>15</v>
      </c>
      <c r="D11164" s="2">
        <v>300</v>
      </c>
      <c r="E11164" s="11">
        <v>44646.062388287035</v>
      </c>
      <c r="F11164" s="2" t="s">
        <v>13</v>
      </c>
      <c r="G11164" s="2" t="s">
        <v>16</v>
      </c>
    </row>
    <row r="11165" spans="2:7" ht="15">
      <c r="B11165" s="11">
        <v>44646.062485277776</v>
      </c>
      <c r="C11165" s="2" t="s">
        <v>15</v>
      </c>
      <c r="D11165" s="2">
        <v>300</v>
      </c>
      <c r="E11165" s="11">
        <v>44646.062388287035</v>
      </c>
      <c r="F11165" s="2" t="s">
        <v>13</v>
      </c>
      <c r="G11165" s="2" t="s">
        <v>16</v>
      </c>
    </row>
    <row r="11166" spans="2:7" ht="15">
      <c r="B11166" s="11">
        <v>44646.062388287035</v>
      </c>
      <c r="C11166" s="2" t="s">
        <v>17</v>
      </c>
      <c r="D11166" s="2">
        <v>300</v>
      </c>
      <c r="E11166" s="11">
        <v>44646.062388287035</v>
      </c>
      <c r="F11166" s="2" t="s">
        <v>13</v>
      </c>
      <c r="G11166" s="2" t="s">
        <v>16</v>
      </c>
    </row>
    <row r="11167" spans="2:7" ht="15">
      <c r="B11167" s="11">
        <v>44646.061635671293</v>
      </c>
      <c r="C11167" s="2" t="s">
        <v>15</v>
      </c>
      <c r="D11167" s="2">
        <v>300</v>
      </c>
      <c r="E11167" s="11">
        <v>44646.061524282406</v>
      </c>
      <c r="F11167" s="2" t="s">
        <v>13</v>
      </c>
      <c r="G11167" s="2" t="s">
        <v>16</v>
      </c>
    </row>
    <row r="11168" spans="2:7" ht="15">
      <c r="B11168" s="11">
        <v>44646.061635648148</v>
      </c>
      <c r="C11168" s="2" t="s">
        <v>15</v>
      </c>
      <c r="D11168" s="2">
        <v>300</v>
      </c>
      <c r="E11168" s="11">
        <v>44646.061524282406</v>
      </c>
      <c r="F11168" s="2" t="s">
        <v>13</v>
      </c>
      <c r="G11168" s="2" t="s">
        <v>16</v>
      </c>
    </row>
    <row r="11169" spans="2:7" ht="15">
      <c r="B11169" s="11">
        <v>44646.061524282406</v>
      </c>
      <c r="C11169" s="2" t="s">
        <v>17</v>
      </c>
      <c r="D11169" s="2">
        <v>300</v>
      </c>
      <c r="E11169" s="11">
        <v>44646.061524282406</v>
      </c>
      <c r="F11169" s="2" t="s">
        <v>13</v>
      </c>
      <c r="G11169" s="2" t="s">
        <v>16</v>
      </c>
    </row>
    <row r="11170" spans="2:7" ht="15">
      <c r="B11170" s="11">
        <v>44646.060685509256</v>
      </c>
      <c r="C11170" s="2" t="s">
        <v>15</v>
      </c>
      <c r="D11170" s="2">
        <v>300</v>
      </c>
      <c r="E11170" s="11">
        <v>44646.060575532407</v>
      </c>
      <c r="F11170" s="2" t="s">
        <v>13</v>
      </c>
      <c r="G11170" s="2" t="s">
        <v>16</v>
      </c>
    </row>
    <row r="11171" spans="2:7" ht="15">
      <c r="B11171" s="11">
        <v>44646.060685497687</v>
      </c>
      <c r="C11171" s="2" t="s">
        <v>15</v>
      </c>
      <c r="D11171" s="2">
        <v>300</v>
      </c>
      <c r="E11171" s="11">
        <v>44646.060575532407</v>
      </c>
      <c r="F11171" s="2" t="s">
        <v>13</v>
      </c>
      <c r="G11171" s="2" t="s">
        <v>16</v>
      </c>
    </row>
    <row r="11172" spans="2:7" ht="15">
      <c r="B11172" s="11">
        <v>44646.060575532407</v>
      </c>
      <c r="C11172" s="2" t="s">
        <v>17</v>
      </c>
      <c r="D11172" s="2">
        <v>300</v>
      </c>
      <c r="E11172" s="11">
        <v>44646.060575532407</v>
      </c>
      <c r="F11172" s="2" t="s">
        <v>13</v>
      </c>
      <c r="G11172" s="2" t="s">
        <v>16</v>
      </c>
    </row>
    <row r="11173" spans="2:7" ht="15">
      <c r="B11173" s="11">
        <v>44646.060281122685</v>
      </c>
      <c r="C11173" s="2" t="s">
        <v>142</v>
      </c>
      <c r="D11173" s="2">
        <v>500</v>
      </c>
      <c r="E11173" s="11">
        <v>44645.57544537037</v>
      </c>
      <c r="F11173" s="2" t="s">
        <v>13</v>
      </c>
      <c r="G11173" s="2" t="s">
        <v>141</v>
      </c>
    </row>
    <row r="11174" spans="2:7" ht="15">
      <c r="B11174" s="11">
        <v>44646.060268981477</v>
      </c>
      <c r="C11174" s="2" t="s">
        <v>142</v>
      </c>
      <c r="D11174" s="2">
        <v>500</v>
      </c>
      <c r="E11174" s="11">
        <v>44645.57544537037</v>
      </c>
      <c r="F11174" s="2" t="s">
        <v>13</v>
      </c>
      <c r="G11174" s="2" t="s">
        <v>141</v>
      </c>
    </row>
    <row r="11175" spans="2:7" ht="15">
      <c r="B11175" s="11">
        <v>44646.060245868051</v>
      </c>
      <c r="C11175" s="2" t="s">
        <v>142</v>
      </c>
      <c r="D11175" s="2">
        <v>500</v>
      </c>
      <c r="E11175" s="11">
        <v>44645.57544537037</v>
      </c>
      <c r="F11175" s="2" t="s">
        <v>13</v>
      </c>
      <c r="G11175" s="2" t="s">
        <v>141</v>
      </c>
    </row>
    <row r="11176" spans="2:7" ht="15">
      <c r="B11176" s="11">
        <v>44646.060234027776</v>
      </c>
      <c r="C11176" s="2" t="s">
        <v>142</v>
      </c>
      <c r="D11176" s="2">
        <v>500</v>
      </c>
      <c r="E11176" s="11">
        <v>44645.57544537037</v>
      </c>
      <c r="F11176" s="2" t="s">
        <v>13</v>
      </c>
      <c r="G11176" s="2" t="s">
        <v>141</v>
      </c>
    </row>
    <row r="11177" spans="2:7" ht="15">
      <c r="B11177" s="11">
        <v>44646.060193576384</v>
      </c>
      <c r="C11177" s="2" t="s">
        <v>142</v>
      </c>
      <c r="D11177" s="2">
        <v>500</v>
      </c>
      <c r="E11177" s="11">
        <v>44645.57544537037</v>
      </c>
      <c r="F11177" s="2" t="s">
        <v>13</v>
      </c>
      <c r="G11177" s="2" t="s">
        <v>141</v>
      </c>
    </row>
    <row r="11178" spans="2:7" ht="15">
      <c r="B11178" s="11">
        <v>44646.060164629627</v>
      </c>
      <c r="C11178" s="2" t="s">
        <v>142</v>
      </c>
      <c r="D11178" s="2">
        <v>500</v>
      </c>
      <c r="E11178" s="11">
        <v>44645.57544537037</v>
      </c>
      <c r="F11178" s="2" t="s">
        <v>13</v>
      </c>
      <c r="G11178" s="2" t="s">
        <v>141</v>
      </c>
    </row>
    <row r="11179" spans="2:7" ht="15">
      <c r="B11179" s="11">
        <v>44646.060152789352</v>
      </c>
      <c r="C11179" s="2" t="s">
        <v>142</v>
      </c>
      <c r="D11179" s="2">
        <v>500</v>
      </c>
      <c r="E11179" s="11">
        <v>44645.57544537037</v>
      </c>
      <c r="F11179" s="2" t="s">
        <v>13</v>
      </c>
      <c r="G11179" s="2" t="s">
        <v>141</v>
      </c>
    </row>
    <row r="11180" spans="2:7" ht="15">
      <c r="B11180" s="11">
        <v>44646.060134363426</v>
      </c>
      <c r="C11180" s="2" t="s">
        <v>142</v>
      </c>
      <c r="D11180" s="2">
        <v>500</v>
      </c>
      <c r="E11180" s="11">
        <v>44645.57544537037</v>
      </c>
      <c r="F11180" s="2" t="s">
        <v>13</v>
      </c>
      <c r="G11180" s="2" t="s">
        <v>141</v>
      </c>
    </row>
    <row r="11181" spans="2:7" ht="15">
      <c r="B11181" s="11">
        <v>44646.060071817126</v>
      </c>
      <c r="C11181" s="2" t="s">
        <v>142</v>
      </c>
      <c r="D11181" s="2">
        <v>500</v>
      </c>
      <c r="E11181" s="11">
        <v>44645.57544537037</v>
      </c>
      <c r="F11181" s="2" t="s">
        <v>13</v>
      </c>
      <c r="G11181" s="2" t="s">
        <v>141</v>
      </c>
    </row>
    <row r="11182" spans="2:7" ht="15">
      <c r="B11182" s="11">
        <v>44646.060060243057</v>
      </c>
      <c r="C11182" s="2" t="s">
        <v>142</v>
      </c>
      <c r="D11182" s="2">
        <v>500</v>
      </c>
      <c r="E11182" s="11">
        <v>44645.57544537037</v>
      </c>
      <c r="F11182" s="2" t="s">
        <v>13</v>
      </c>
      <c r="G11182" s="2" t="s">
        <v>141</v>
      </c>
    </row>
    <row r="11183" spans="2:7" ht="15">
      <c r="B11183" s="11">
        <v>44646.060025439816</v>
      </c>
      <c r="C11183" s="2" t="s">
        <v>142</v>
      </c>
      <c r="D11183" s="2">
        <v>500</v>
      </c>
      <c r="E11183" s="11">
        <v>44645.57544537037</v>
      </c>
      <c r="F11183" s="2" t="s">
        <v>13</v>
      </c>
      <c r="G11183" s="2" t="s">
        <v>141</v>
      </c>
    </row>
    <row r="11184" spans="2:7" ht="15">
      <c r="B11184" s="11">
        <v>44646.059967592591</v>
      </c>
      <c r="C11184" s="2" t="s">
        <v>142</v>
      </c>
      <c r="D11184" s="2">
        <v>500</v>
      </c>
      <c r="E11184" s="11">
        <v>44645.57544537037</v>
      </c>
      <c r="F11184" s="2" t="s">
        <v>13</v>
      </c>
      <c r="G11184" s="2" t="s">
        <v>141</v>
      </c>
    </row>
    <row r="11185" spans="2:7" ht="15">
      <c r="B11185" s="11">
        <v>44646.059967094909</v>
      </c>
      <c r="C11185" s="2" t="s">
        <v>142</v>
      </c>
      <c r="D11185" s="2">
        <v>500</v>
      </c>
      <c r="E11185" s="11">
        <v>44645.57544537037</v>
      </c>
      <c r="F11185" s="2" t="s">
        <v>13</v>
      </c>
      <c r="G11185" s="2" t="s">
        <v>141</v>
      </c>
    </row>
    <row r="11186" spans="2:7" ht="15">
      <c r="B11186" s="11">
        <v>44646.059834479165</v>
      </c>
      <c r="C11186" s="2" t="s">
        <v>15</v>
      </c>
      <c r="D11186" s="2">
        <v>300</v>
      </c>
      <c r="E11186" s="11">
        <v>44646.059719039353</v>
      </c>
      <c r="F11186" s="2" t="s">
        <v>13</v>
      </c>
      <c r="G11186" s="2" t="s">
        <v>16</v>
      </c>
    </row>
    <row r="11187" spans="2:7" ht="15">
      <c r="B11187" s="11">
        <v>44646.059834467589</v>
      </c>
      <c r="C11187" s="2" t="s">
        <v>15</v>
      </c>
      <c r="D11187" s="2">
        <v>300</v>
      </c>
      <c r="E11187" s="11">
        <v>44646.059719039353</v>
      </c>
      <c r="F11187" s="2" t="s">
        <v>13</v>
      </c>
      <c r="G11187" s="2" t="s">
        <v>16</v>
      </c>
    </row>
    <row r="11188" spans="2:7" ht="15">
      <c r="B11188" s="11">
        <v>44646.059719039353</v>
      </c>
      <c r="C11188" s="2" t="s">
        <v>17</v>
      </c>
      <c r="D11188" s="2">
        <v>300</v>
      </c>
      <c r="E11188" s="11">
        <v>44646.059719039353</v>
      </c>
      <c r="F11188" s="2" t="s">
        <v>13</v>
      </c>
      <c r="G11188" s="2" t="s">
        <v>16</v>
      </c>
    </row>
    <row r="11189" spans="2:7" ht="15">
      <c r="B11189" s="11">
        <v>44646.058903020828</v>
      </c>
      <c r="C11189" s="2" t="s">
        <v>15</v>
      </c>
      <c r="D11189" s="2">
        <v>300</v>
      </c>
      <c r="E11189" s="11">
        <v>44646.058797696758</v>
      </c>
      <c r="F11189" s="2" t="s">
        <v>13</v>
      </c>
      <c r="G11189" s="2" t="s">
        <v>16</v>
      </c>
    </row>
    <row r="11190" spans="2:7" ht="15">
      <c r="B11190" s="11">
        <v>44646.058797696758</v>
      </c>
      <c r="C11190" s="2" t="s">
        <v>17</v>
      </c>
      <c r="D11190" s="2">
        <v>300</v>
      </c>
      <c r="E11190" s="11">
        <v>44646.058797696758</v>
      </c>
      <c r="F11190" s="2" t="s">
        <v>13</v>
      </c>
      <c r="G11190" s="2" t="s">
        <v>16</v>
      </c>
    </row>
    <row r="11191" spans="2:7" ht="15">
      <c r="B11191" s="11">
        <v>44646.058104456017</v>
      </c>
      <c r="C11191" s="2" t="s">
        <v>15</v>
      </c>
      <c r="D11191" s="2">
        <v>300</v>
      </c>
      <c r="E11191" s="11">
        <v>44646.057988680557</v>
      </c>
      <c r="F11191" s="2" t="s">
        <v>13</v>
      </c>
      <c r="G11191" s="2" t="s">
        <v>16</v>
      </c>
    </row>
    <row r="11192" spans="2:7" ht="15">
      <c r="B11192" s="11">
        <v>44646.058104444441</v>
      </c>
      <c r="C11192" s="2" t="s">
        <v>15</v>
      </c>
      <c r="D11192" s="2">
        <v>300</v>
      </c>
      <c r="E11192" s="11">
        <v>44646.057988680557</v>
      </c>
      <c r="F11192" s="2" t="s">
        <v>13</v>
      </c>
      <c r="G11192" s="2" t="s">
        <v>16</v>
      </c>
    </row>
    <row r="11193" spans="2:7" ht="15">
      <c r="B11193" s="11">
        <v>44646.057988680557</v>
      </c>
      <c r="C11193" s="2" t="s">
        <v>17</v>
      </c>
      <c r="D11193" s="2">
        <v>300</v>
      </c>
      <c r="E11193" s="11">
        <v>44646.057988680557</v>
      </c>
      <c r="F11193" s="2" t="s">
        <v>13</v>
      </c>
      <c r="G11193" s="2" t="s">
        <v>16</v>
      </c>
    </row>
    <row r="11194" spans="2:7" ht="15">
      <c r="B11194" s="11">
        <v>44646.057305798611</v>
      </c>
      <c r="C11194" s="2" t="s">
        <v>15</v>
      </c>
      <c r="D11194" s="2">
        <v>300</v>
      </c>
      <c r="E11194" s="11">
        <v>44646.05720805555</v>
      </c>
      <c r="F11194" s="2" t="s">
        <v>13</v>
      </c>
      <c r="G11194" s="2" t="s">
        <v>16</v>
      </c>
    </row>
    <row r="11195" spans="2:7" ht="15">
      <c r="B11195" s="11">
        <v>44646.057305787035</v>
      </c>
      <c r="C11195" s="2" t="s">
        <v>15</v>
      </c>
      <c r="D11195" s="2">
        <v>300</v>
      </c>
      <c r="E11195" s="11">
        <v>44646.05720805555</v>
      </c>
      <c r="F11195" s="2" t="s">
        <v>13</v>
      </c>
      <c r="G11195" s="2" t="s">
        <v>16</v>
      </c>
    </row>
    <row r="11196" spans="2:7" ht="15">
      <c r="B11196" s="11">
        <v>44646.05720805555</v>
      </c>
      <c r="C11196" s="2" t="s">
        <v>17</v>
      </c>
      <c r="D11196" s="2">
        <v>300</v>
      </c>
      <c r="E11196" s="11">
        <v>44646.05720805555</v>
      </c>
      <c r="F11196" s="2" t="s">
        <v>13</v>
      </c>
      <c r="G11196" s="2" t="s">
        <v>16</v>
      </c>
    </row>
    <row r="11197" spans="2:7" ht="15">
      <c r="B11197" s="11">
        <v>44646.056923749995</v>
      </c>
      <c r="C11197" s="2" t="s">
        <v>142</v>
      </c>
      <c r="D11197" s="2">
        <v>500</v>
      </c>
      <c r="E11197" s="11">
        <v>44645.57544537037</v>
      </c>
      <c r="F11197" s="2" t="s">
        <v>13</v>
      </c>
      <c r="G11197" s="2" t="s">
        <v>141</v>
      </c>
    </row>
    <row r="11198" spans="2:7" ht="15">
      <c r="B11198" s="11">
        <v>44646.056889490741</v>
      </c>
      <c r="C11198" s="2" t="s">
        <v>142</v>
      </c>
      <c r="D11198" s="2">
        <v>500</v>
      </c>
      <c r="E11198" s="11">
        <v>44645.57544537037</v>
      </c>
      <c r="F11198" s="2" t="s">
        <v>13</v>
      </c>
      <c r="G11198" s="2" t="s">
        <v>141</v>
      </c>
    </row>
    <row r="11199" spans="2:7" ht="15">
      <c r="B11199" s="11">
        <v>44646.056877476847</v>
      </c>
      <c r="C11199" s="2" t="s">
        <v>142</v>
      </c>
      <c r="D11199" s="2">
        <v>500</v>
      </c>
      <c r="E11199" s="11">
        <v>44645.57544537037</v>
      </c>
      <c r="F11199" s="2" t="s">
        <v>13</v>
      </c>
      <c r="G11199" s="2" t="s">
        <v>141</v>
      </c>
    </row>
    <row r="11200" spans="2:7" ht="15">
      <c r="B11200" s="11">
        <v>44646.05645517361</v>
      </c>
      <c r="C11200" s="2" t="s">
        <v>15</v>
      </c>
      <c r="D11200" s="2">
        <v>300</v>
      </c>
      <c r="E11200" s="11">
        <v>44646.056322037039</v>
      </c>
      <c r="F11200" s="2" t="s">
        <v>13</v>
      </c>
      <c r="G11200" s="2" t="s">
        <v>16</v>
      </c>
    </row>
    <row r="11201" spans="2:7" ht="15">
      <c r="B11201" s="11">
        <v>44646.056455162034</v>
      </c>
      <c r="C11201" s="2" t="s">
        <v>15</v>
      </c>
      <c r="D11201" s="2">
        <v>300</v>
      </c>
      <c r="E11201" s="11">
        <v>44646.056322037039</v>
      </c>
      <c r="F11201" s="2" t="s">
        <v>13</v>
      </c>
      <c r="G11201" s="2" t="s">
        <v>16</v>
      </c>
    </row>
    <row r="11202" spans="2:7" ht="15">
      <c r="B11202" s="11">
        <v>44646.056322037039</v>
      </c>
      <c r="C11202" s="2" t="s">
        <v>17</v>
      </c>
      <c r="D11202" s="2">
        <v>300</v>
      </c>
      <c r="E11202" s="11">
        <v>44646.056322037039</v>
      </c>
      <c r="F11202" s="2" t="s">
        <v>13</v>
      </c>
      <c r="G11202" s="2" t="s">
        <v>16</v>
      </c>
    </row>
    <row r="11203" spans="2:7" ht="15">
      <c r="B11203" s="11">
        <v>44646.056101921291</v>
      </c>
      <c r="C11203" s="2" t="s">
        <v>100</v>
      </c>
      <c r="D11203" s="2">
        <v>300</v>
      </c>
      <c r="E11203" s="11">
        <v>44646.056101921291</v>
      </c>
      <c r="F11203" s="2" t="s">
        <v>13</v>
      </c>
      <c r="G11203" s="2" t="s">
        <v>96</v>
      </c>
    </row>
    <row r="11204" spans="2:7" ht="15">
      <c r="B11204" s="11">
        <v>44646.056079016205</v>
      </c>
      <c r="C11204" s="2" t="s">
        <v>208</v>
      </c>
      <c r="D11204" s="2">
        <v>600</v>
      </c>
      <c r="E11204" s="11">
        <v>44646.055986284722</v>
      </c>
      <c r="F11204" s="2" t="s">
        <v>13</v>
      </c>
      <c r="G11204" s="2" t="s">
        <v>209</v>
      </c>
    </row>
    <row r="11205" spans="2:7" ht="15">
      <c r="B11205" s="11">
        <v>44646.056079016205</v>
      </c>
      <c r="C11205" s="2" t="s">
        <v>210</v>
      </c>
      <c r="D11205" s="2">
        <v>600</v>
      </c>
      <c r="E11205" s="11">
        <v>44646.05598675926</v>
      </c>
      <c r="F11205" s="2" t="s">
        <v>13</v>
      </c>
      <c r="G11205" s="2" t="s">
        <v>211</v>
      </c>
    </row>
    <row r="11206" spans="2:7" ht="15">
      <c r="B11206" s="11">
        <v>44646.056079004629</v>
      </c>
      <c r="C11206" s="2" t="s">
        <v>208</v>
      </c>
      <c r="D11206" s="2">
        <v>600</v>
      </c>
      <c r="E11206" s="11">
        <v>44646.055986284722</v>
      </c>
      <c r="F11206" s="2" t="s">
        <v>13</v>
      </c>
      <c r="G11206" s="2" t="s">
        <v>209</v>
      </c>
    </row>
    <row r="11207" spans="2:7" ht="15">
      <c r="B11207" s="11">
        <v>44646.05598675926</v>
      </c>
      <c r="C11207" s="2" t="s">
        <v>212</v>
      </c>
      <c r="D11207" s="2">
        <v>600</v>
      </c>
      <c r="E11207" s="11">
        <v>44646.05598675926</v>
      </c>
      <c r="F11207" s="2" t="s">
        <v>13</v>
      </c>
      <c r="G11207" s="2" t="s">
        <v>211</v>
      </c>
    </row>
    <row r="11208" spans="2:7" ht="15">
      <c r="B11208" s="11">
        <v>44646.055986284722</v>
      </c>
      <c r="C11208" s="2" t="s">
        <v>213</v>
      </c>
      <c r="D11208" s="2">
        <v>600</v>
      </c>
      <c r="E11208" s="11">
        <v>44646.055986284722</v>
      </c>
      <c r="F11208" s="2" t="s">
        <v>13</v>
      </c>
      <c r="G11208" s="2" t="s">
        <v>209</v>
      </c>
    </row>
    <row r="11209" spans="2:7" ht="15">
      <c r="B11209" s="11">
        <v>44646.055954837961</v>
      </c>
      <c r="C11209" s="2" t="s">
        <v>95</v>
      </c>
      <c r="D11209" s="2">
        <v>300</v>
      </c>
      <c r="E11209" s="11">
        <v>44646.051808090277</v>
      </c>
      <c r="F11209" s="2" t="s">
        <v>13</v>
      </c>
      <c r="G11209" s="2" t="s">
        <v>96</v>
      </c>
    </row>
    <row r="11210" spans="2:7" ht="15">
      <c r="B11210" s="11">
        <v>44646.055954826385</v>
      </c>
      <c r="C11210" s="2" t="s">
        <v>95</v>
      </c>
      <c r="D11210" s="2">
        <v>300</v>
      </c>
      <c r="E11210" s="11">
        <v>44646.051808090277</v>
      </c>
      <c r="F11210" s="2" t="s">
        <v>13</v>
      </c>
      <c r="G11210" s="2" t="s">
        <v>96</v>
      </c>
    </row>
    <row r="11211" spans="2:7" ht="15">
      <c r="B11211" s="11">
        <v>44646.055702662037</v>
      </c>
      <c r="C11211" s="2" t="s">
        <v>51</v>
      </c>
      <c r="D11211" s="2">
        <v>600</v>
      </c>
      <c r="E11211" s="11">
        <v>44646.048988344905</v>
      </c>
      <c r="F11211" s="2" t="s">
        <v>13</v>
      </c>
      <c r="G11211" s="2" t="s">
        <v>36</v>
      </c>
    </row>
    <row r="11212" spans="2:7" ht="15">
      <c r="B11212" s="11">
        <v>44646.055702650461</v>
      </c>
      <c r="C11212" s="2" t="s">
        <v>51</v>
      </c>
      <c r="D11212" s="2">
        <v>600</v>
      </c>
      <c r="E11212" s="11">
        <v>44646.048988344905</v>
      </c>
      <c r="F11212" s="2" t="s">
        <v>13</v>
      </c>
      <c r="G11212" s="2" t="s">
        <v>36</v>
      </c>
    </row>
    <row r="11213" spans="2:7" ht="15">
      <c r="B11213" s="11">
        <v>44646.055569745367</v>
      </c>
      <c r="C11213" s="2" t="s">
        <v>15</v>
      </c>
      <c r="D11213" s="2">
        <v>300</v>
      </c>
      <c r="E11213" s="11">
        <v>44646.055459710646</v>
      </c>
      <c r="F11213" s="2" t="s">
        <v>13</v>
      </c>
      <c r="G11213" s="2" t="s">
        <v>16</v>
      </c>
    </row>
    <row r="11214" spans="2:7" ht="15">
      <c r="B11214" s="11">
        <v>44646.055569733791</v>
      </c>
      <c r="C11214" s="2" t="s">
        <v>15</v>
      </c>
      <c r="D11214" s="2">
        <v>300</v>
      </c>
      <c r="E11214" s="11">
        <v>44646.055459710646</v>
      </c>
      <c r="F11214" s="2" t="s">
        <v>13</v>
      </c>
      <c r="G11214" s="2" t="s">
        <v>16</v>
      </c>
    </row>
    <row r="11215" spans="2:7" ht="15">
      <c r="B11215" s="11">
        <v>44646.055459710646</v>
      </c>
      <c r="C11215" s="2" t="s">
        <v>17</v>
      </c>
      <c r="D11215" s="2">
        <v>300</v>
      </c>
      <c r="E11215" s="11">
        <v>44646.055459710646</v>
      </c>
      <c r="F11215" s="2" t="s">
        <v>13</v>
      </c>
      <c r="G11215" s="2" t="s">
        <v>16</v>
      </c>
    </row>
    <row r="11216" spans="2:7" ht="15">
      <c r="B11216" s="11">
        <v>44646.054753657409</v>
      </c>
      <c r="C11216" s="2" t="s">
        <v>15</v>
      </c>
      <c r="D11216" s="2">
        <v>300</v>
      </c>
      <c r="E11216" s="11">
        <v>44646.054637847221</v>
      </c>
      <c r="F11216" s="2" t="s">
        <v>13</v>
      </c>
      <c r="G11216" s="2" t="s">
        <v>16</v>
      </c>
    </row>
    <row r="11217" spans="2:7" ht="15">
      <c r="B11217" s="11">
        <v>44646.054753645833</v>
      </c>
      <c r="C11217" s="2" t="s">
        <v>15</v>
      </c>
      <c r="D11217" s="2">
        <v>300</v>
      </c>
      <c r="E11217" s="11">
        <v>44646.054637847221</v>
      </c>
      <c r="F11217" s="2" t="s">
        <v>13</v>
      </c>
      <c r="G11217" s="2" t="s">
        <v>16</v>
      </c>
    </row>
    <row r="11218" spans="2:7" ht="15">
      <c r="B11218" s="11">
        <v>44646.054637847221</v>
      </c>
      <c r="C11218" s="2" t="s">
        <v>17</v>
      </c>
      <c r="D11218" s="2">
        <v>300</v>
      </c>
      <c r="E11218" s="11">
        <v>44646.054637847221</v>
      </c>
      <c r="F11218" s="2" t="s">
        <v>13</v>
      </c>
      <c r="G11218" s="2" t="s">
        <v>16</v>
      </c>
    </row>
    <row r="11219" spans="2:7" ht="15">
      <c r="B11219" s="11">
        <v>44646.053920370367</v>
      </c>
      <c r="C11219" s="2" t="s">
        <v>15</v>
      </c>
      <c r="D11219" s="2">
        <v>300</v>
      </c>
      <c r="E11219" s="11">
        <v>44646.053798622685</v>
      </c>
      <c r="F11219" s="2" t="s">
        <v>13</v>
      </c>
      <c r="G11219" s="2" t="s">
        <v>16</v>
      </c>
    </row>
    <row r="11220" spans="2:7" ht="15">
      <c r="B11220" s="11">
        <v>44646.053920358798</v>
      </c>
      <c r="C11220" s="2" t="s">
        <v>15</v>
      </c>
      <c r="D11220" s="2">
        <v>300</v>
      </c>
      <c r="E11220" s="11">
        <v>44646.053798622685</v>
      </c>
      <c r="F11220" s="2" t="s">
        <v>13</v>
      </c>
      <c r="G11220" s="2" t="s">
        <v>16</v>
      </c>
    </row>
    <row r="11221" spans="2:7" ht="15">
      <c r="B11221" s="11">
        <v>44646.053798622685</v>
      </c>
      <c r="C11221" s="2" t="s">
        <v>17</v>
      </c>
      <c r="D11221" s="2">
        <v>300</v>
      </c>
      <c r="E11221" s="11">
        <v>44646.053798622685</v>
      </c>
      <c r="F11221" s="2" t="s">
        <v>13</v>
      </c>
      <c r="G11221" s="2" t="s">
        <v>16</v>
      </c>
    </row>
    <row r="11222" spans="2:7" ht="15">
      <c r="B11222" s="11">
        <v>44646.053671481481</v>
      </c>
      <c r="C11222" s="2" t="s">
        <v>142</v>
      </c>
      <c r="D11222" s="2">
        <v>500</v>
      </c>
      <c r="E11222" s="11">
        <v>44645.57544537037</v>
      </c>
      <c r="F11222" s="2" t="s">
        <v>13</v>
      </c>
      <c r="G11222" s="2" t="s">
        <v>141</v>
      </c>
    </row>
    <row r="11223" spans="2:7" ht="15">
      <c r="B11223" s="11">
        <v>44646.053659756944</v>
      </c>
      <c r="C11223" s="2" t="s">
        <v>142</v>
      </c>
      <c r="D11223" s="2">
        <v>500</v>
      </c>
      <c r="E11223" s="11">
        <v>44645.57544537037</v>
      </c>
      <c r="F11223" s="2" t="s">
        <v>13</v>
      </c>
      <c r="G11223" s="2" t="s">
        <v>141</v>
      </c>
    </row>
    <row r="11224" spans="2:7" ht="15">
      <c r="B11224" s="11">
        <v>44646.053613611111</v>
      </c>
      <c r="C11224" s="2" t="s">
        <v>142</v>
      </c>
      <c r="D11224" s="2">
        <v>500</v>
      </c>
      <c r="E11224" s="11">
        <v>44645.57544537037</v>
      </c>
      <c r="F11224" s="2" t="s">
        <v>13</v>
      </c>
      <c r="G11224" s="2" t="s">
        <v>141</v>
      </c>
    </row>
    <row r="11225" spans="2:7" ht="15">
      <c r="B11225" s="11">
        <v>44646.053590497686</v>
      </c>
      <c r="C11225" s="2" t="s">
        <v>142</v>
      </c>
      <c r="D11225" s="2">
        <v>500</v>
      </c>
      <c r="E11225" s="11">
        <v>44645.57544537037</v>
      </c>
      <c r="F11225" s="2" t="s">
        <v>13</v>
      </c>
      <c r="G11225" s="2" t="s">
        <v>141</v>
      </c>
    </row>
    <row r="11226" spans="2:7" ht="15">
      <c r="B11226" s="11">
        <v>44646.053578900464</v>
      </c>
      <c r="C11226" s="2" t="s">
        <v>142</v>
      </c>
      <c r="D11226" s="2">
        <v>500</v>
      </c>
      <c r="E11226" s="11">
        <v>44645.57544537037</v>
      </c>
      <c r="F11226" s="2" t="s">
        <v>13</v>
      </c>
      <c r="G11226" s="2" t="s">
        <v>141</v>
      </c>
    </row>
    <row r="11227" spans="2:7" ht="15">
      <c r="B11227" s="11">
        <v>44646.05356743055</v>
      </c>
      <c r="C11227" s="2" t="s">
        <v>142</v>
      </c>
      <c r="D11227" s="2">
        <v>500</v>
      </c>
      <c r="E11227" s="11">
        <v>44645.57544537037</v>
      </c>
      <c r="F11227" s="2" t="s">
        <v>13</v>
      </c>
      <c r="G11227" s="2" t="s">
        <v>141</v>
      </c>
    </row>
    <row r="11228" spans="2:7" ht="15">
      <c r="B11228" s="11">
        <v>44646.053544050927</v>
      </c>
      <c r="C11228" s="2" t="s">
        <v>142</v>
      </c>
      <c r="D11228" s="2">
        <v>500</v>
      </c>
      <c r="E11228" s="11">
        <v>44645.57544537037</v>
      </c>
      <c r="F11228" s="2" t="s">
        <v>13</v>
      </c>
      <c r="G11228" s="2" t="s">
        <v>141</v>
      </c>
    </row>
    <row r="11229" spans="2:7" ht="15">
      <c r="B11229" s="11">
        <v>44646.053474849534</v>
      </c>
      <c r="C11229" s="2" t="s">
        <v>142</v>
      </c>
      <c r="D11229" s="2">
        <v>500</v>
      </c>
      <c r="E11229" s="11">
        <v>44645.57544537037</v>
      </c>
      <c r="F11229" s="2" t="s">
        <v>13</v>
      </c>
      <c r="G11229" s="2" t="s">
        <v>141</v>
      </c>
    </row>
    <row r="11230" spans="2:7" ht="15">
      <c r="B11230" s="11">
        <v>44646.053463194439</v>
      </c>
      <c r="C11230" s="2" t="s">
        <v>142</v>
      </c>
      <c r="D11230" s="2">
        <v>500</v>
      </c>
      <c r="E11230" s="11">
        <v>44645.57544537037</v>
      </c>
      <c r="F11230" s="2" t="s">
        <v>13</v>
      </c>
      <c r="G11230" s="2" t="s">
        <v>141</v>
      </c>
    </row>
    <row r="11231" spans="2:7" ht="15">
      <c r="B11231" s="11">
        <v>44646.053362222221</v>
      </c>
      <c r="C11231" s="2" t="s">
        <v>142</v>
      </c>
      <c r="D11231" s="2">
        <v>500</v>
      </c>
      <c r="E11231" s="11">
        <v>44645.57544537037</v>
      </c>
      <c r="F11231" s="2" t="s">
        <v>13</v>
      </c>
      <c r="G11231" s="2" t="s">
        <v>141</v>
      </c>
    </row>
    <row r="11232" spans="2:7" ht="15">
      <c r="B11232" s="11">
        <v>44646.053362025465</v>
      </c>
      <c r="C11232" s="2" t="s">
        <v>142</v>
      </c>
      <c r="D11232" s="2">
        <v>500</v>
      </c>
      <c r="E11232" s="11">
        <v>44645.57544537037</v>
      </c>
      <c r="F11232" s="2" t="s">
        <v>13</v>
      </c>
      <c r="G11232" s="2" t="s">
        <v>141</v>
      </c>
    </row>
    <row r="11233" spans="2:7" ht="15">
      <c r="B11233" s="11">
        <v>44646.053312523145</v>
      </c>
      <c r="C11233" s="2" t="s">
        <v>142</v>
      </c>
      <c r="D11233" s="2">
        <v>500</v>
      </c>
      <c r="E11233" s="11">
        <v>44645.57544537037</v>
      </c>
      <c r="F11233" s="2" t="s">
        <v>13</v>
      </c>
      <c r="G11233" s="2" t="s">
        <v>141</v>
      </c>
    </row>
    <row r="11234" spans="2:7" ht="15">
      <c r="B11234" s="11">
        <v>44646.053301111111</v>
      </c>
      <c r="C11234" s="2" t="s">
        <v>142</v>
      </c>
      <c r="D11234" s="2">
        <v>500</v>
      </c>
      <c r="E11234" s="11">
        <v>44645.57544537037</v>
      </c>
      <c r="F11234" s="2" t="s">
        <v>13</v>
      </c>
      <c r="G11234" s="2" t="s">
        <v>141</v>
      </c>
    </row>
    <row r="11235" spans="2:7" ht="15">
      <c r="B11235" s="11">
        <v>44646.052982789348</v>
      </c>
      <c r="C11235" s="2" t="s">
        <v>15</v>
      </c>
      <c r="D11235" s="2">
        <v>300</v>
      </c>
      <c r="E11235" s="11">
        <v>44646.052861168981</v>
      </c>
      <c r="F11235" s="2" t="s">
        <v>13</v>
      </c>
      <c r="G11235" s="2" t="s">
        <v>16</v>
      </c>
    </row>
    <row r="11236" spans="2:7" ht="15">
      <c r="B11236" s="11">
        <v>44646.052982777779</v>
      </c>
      <c r="C11236" s="2" t="s">
        <v>15</v>
      </c>
      <c r="D11236" s="2">
        <v>300</v>
      </c>
      <c r="E11236" s="11">
        <v>44646.052861168981</v>
      </c>
      <c r="F11236" s="2" t="s">
        <v>13</v>
      </c>
      <c r="G11236" s="2" t="s">
        <v>16</v>
      </c>
    </row>
    <row r="11237" spans="2:7" ht="15">
      <c r="B11237" s="11">
        <v>44646.052861168981</v>
      </c>
      <c r="C11237" s="2" t="s">
        <v>17</v>
      </c>
      <c r="D11237" s="2">
        <v>300</v>
      </c>
      <c r="E11237" s="11">
        <v>44646.052861168981</v>
      </c>
      <c r="F11237" s="2" t="s">
        <v>13</v>
      </c>
      <c r="G11237" s="2" t="s">
        <v>16</v>
      </c>
    </row>
    <row r="11238" spans="2:7" ht="15">
      <c r="B11238" s="11">
        <v>44646.052068506942</v>
      </c>
      <c r="C11238" s="2" t="s">
        <v>15</v>
      </c>
      <c r="D11238" s="2">
        <v>300</v>
      </c>
      <c r="E11238" s="11">
        <v>44646.051952835645</v>
      </c>
      <c r="F11238" s="2" t="s">
        <v>13</v>
      </c>
      <c r="G11238" s="2" t="s">
        <v>16</v>
      </c>
    </row>
    <row r="11239" spans="2:7" ht="15">
      <c r="B11239" s="11">
        <v>44646.051952835645</v>
      </c>
      <c r="C11239" s="2" t="s">
        <v>17</v>
      </c>
      <c r="D11239" s="2">
        <v>300</v>
      </c>
      <c r="E11239" s="11">
        <v>44646.051952835645</v>
      </c>
      <c r="F11239" s="2" t="s">
        <v>13</v>
      </c>
      <c r="G11239" s="2" t="s">
        <v>16</v>
      </c>
    </row>
    <row r="11240" spans="2:7" ht="15">
      <c r="B11240" s="11">
        <v>44646.051808090277</v>
      </c>
      <c r="C11240" s="2" t="s">
        <v>100</v>
      </c>
      <c r="D11240" s="2">
        <v>300</v>
      </c>
      <c r="E11240" s="11">
        <v>44646.051808090277</v>
      </c>
      <c r="F11240" s="2" t="s">
        <v>13</v>
      </c>
      <c r="G11240" s="2" t="s">
        <v>96</v>
      </c>
    </row>
    <row r="11241" spans="2:7" ht="15">
      <c r="B11241" s="11">
        <v>44646.051750046296</v>
      </c>
      <c r="C11241" s="2" t="s">
        <v>95</v>
      </c>
      <c r="D11241" s="2">
        <v>300</v>
      </c>
      <c r="E11241" s="11">
        <v>44646.050974537036</v>
      </c>
      <c r="F11241" s="2" t="s">
        <v>13</v>
      </c>
      <c r="G11241" s="2" t="s">
        <v>96</v>
      </c>
    </row>
    <row r="11242" spans="2:7" ht="15">
      <c r="B11242" s="11">
        <v>44646.05175003472</v>
      </c>
      <c r="C11242" s="2" t="s">
        <v>95</v>
      </c>
      <c r="D11242" s="2">
        <v>300</v>
      </c>
      <c r="E11242" s="11">
        <v>44646.050974537036</v>
      </c>
      <c r="F11242" s="2" t="s">
        <v>13</v>
      </c>
      <c r="G11242" s="2" t="s">
        <v>96</v>
      </c>
    </row>
    <row r="11243" spans="2:7" ht="15">
      <c r="B11243" s="11">
        <v>44646.051189699072</v>
      </c>
      <c r="C11243" s="2" t="s">
        <v>15</v>
      </c>
      <c r="D11243" s="2">
        <v>300</v>
      </c>
      <c r="E11243" s="11">
        <v>44646.051073078699</v>
      </c>
      <c r="F11243" s="2" t="s">
        <v>13</v>
      </c>
      <c r="G11243" s="2" t="s">
        <v>16</v>
      </c>
    </row>
    <row r="11244" spans="2:7" ht="15">
      <c r="B11244" s="11">
        <v>44646.051073078699</v>
      </c>
      <c r="C11244" s="2" t="s">
        <v>17</v>
      </c>
      <c r="D11244" s="2">
        <v>300</v>
      </c>
      <c r="E11244" s="11">
        <v>44646.051073078699</v>
      </c>
      <c r="F11244" s="2" t="s">
        <v>13</v>
      </c>
      <c r="G11244" s="2" t="s">
        <v>16</v>
      </c>
    </row>
    <row r="11245" spans="2:7" ht="15">
      <c r="B11245" s="11">
        <v>44646.050974537036</v>
      </c>
      <c r="C11245" s="2" t="s">
        <v>100</v>
      </c>
      <c r="D11245" s="2">
        <v>300</v>
      </c>
      <c r="E11245" s="11">
        <v>44646.050974537036</v>
      </c>
      <c r="F11245" s="2" t="s">
        <v>13</v>
      </c>
      <c r="G11245" s="2" t="s">
        <v>96</v>
      </c>
    </row>
    <row r="11246" spans="2:7" ht="15">
      <c r="B11246" s="11">
        <v>44646.050916967593</v>
      </c>
      <c r="C11246" s="2" t="s">
        <v>95</v>
      </c>
      <c r="D11246" s="2">
        <v>300</v>
      </c>
      <c r="E11246" s="11">
        <v>44646.05010670139</v>
      </c>
      <c r="F11246" s="2" t="s">
        <v>13</v>
      </c>
      <c r="G11246" s="2" t="s">
        <v>96</v>
      </c>
    </row>
    <row r="11247" spans="2:7" ht="15">
      <c r="B11247" s="11">
        <v>44646.050905266202</v>
      </c>
      <c r="C11247" s="2" t="s">
        <v>113</v>
      </c>
      <c r="D11247" s="2">
        <v>600</v>
      </c>
      <c r="E11247" s="11">
        <v>44646.050772025461</v>
      </c>
      <c r="F11247" s="2" t="s">
        <v>13</v>
      </c>
      <c r="G11247" s="2" t="s">
        <v>114</v>
      </c>
    </row>
    <row r="11248" spans="2:7" ht="15">
      <c r="B11248" s="11">
        <v>44646.050905254626</v>
      </c>
      <c r="C11248" s="2" t="s">
        <v>113</v>
      </c>
      <c r="D11248" s="2">
        <v>600</v>
      </c>
      <c r="E11248" s="11">
        <v>44646.050772025461</v>
      </c>
      <c r="F11248" s="2" t="s">
        <v>13</v>
      </c>
      <c r="G11248" s="2" t="s">
        <v>114</v>
      </c>
    </row>
    <row r="11249" spans="2:7" ht="15">
      <c r="B11249" s="11">
        <v>44646.050772025461</v>
      </c>
      <c r="C11249" s="2" t="s">
        <v>115</v>
      </c>
      <c r="D11249" s="2">
        <v>600</v>
      </c>
      <c r="E11249" s="11">
        <v>44646.050772025461</v>
      </c>
      <c r="F11249" s="2" t="s">
        <v>13</v>
      </c>
      <c r="G11249" s="2" t="s">
        <v>114</v>
      </c>
    </row>
    <row r="11250" spans="2:7" ht="15">
      <c r="B11250" s="11">
        <v>44646.050519386576</v>
      </c>
      <c r="C11250" s="2" t="s">
        <v>142</v>
      </c>
      <c r="D11250" s="2">
        <v>500</v>
      </c>
      <c r="E11250" s="11">
        <v>44645.57544537037</v>
      </c>
      <c r="F11250" s="2" t="s">
        <v>13</v>
      </c>
      <c r="G11250" s="2" t="s">
        <v>141</v>
      </c>
    </row>
    <row r="11251" spans="2:7" ht="15">
      <c r="B11251" s="11">
        <v>44646.050482962964</v>
      </c>
      <c r="C11251" s="2" t="s">
        <v>142</v>
      </c>
      <c r="D11251" s="2">
        <v>500</v>
      </c>
      <c r="E11251" s="11">
        <v>44645.57544537037</v>
      </c>
      <c r="F11251" s="2" t="s">
        <v>13</v>
      </c>
      <c r="G11251" s="2" t="s">
        <v>141</v>
      </c>
    </row>
    <row r="11252" spans="2:7" ht="15">
      <c r="B11252" s="11">
        <v>44646.05044230324</v>
      </c>
      <c r="C11252" s="2" t="s">
        <v>142</v>
      </c>
      <c r="D11252" s="2">
        <v>500</v>
      </c>
      <c r="E11252" s="11">
        <v>44645.57544537037</v>
      </c>
      <c r="F11252" s="2" t="s">
        <v>13</v>
      </c>
      <c r="G11252" s="2" t="s">
        <v>141</v>
      </c>
    </row>
    <row r="11253" spans="2:7" ht="15">
      <c r="B11253" s="11">
        <v>44646.050436840276</v>
      </c>
      <c r="C11253" s="2" t="s">
        <v>142</v>
      </c>
      <c r="D11253" s="2">
        <v>500</v>
      </c>
      <c r="E11253" s="11">
        <v>44645.57544537037</v>
      </c>
      <c r="F11253" s="2" t="s">
        <v>13</v>
      </c>
      <c r="G11253" s="2" t="s">
        <v>141</v>
      </c>
    </row>
    <row r="11254" spans="2:7" ht="15">
      <c r="B11254" s="11">
        <v>44646.050396331018</v>
      </c>
      <c r="C11254" s="2" t="s">
        <v>142</v>
      </c>
      <c r="D11254" s="2">
        <v>500</v>
      </c>
      <c r="E11254" s="11">
        <v>44645.57544537037</v>
      </c>
      <c r="F11254" s="2" t="s">
        <v>13</v>
      </c>
      <c r="G11254" s="2" t="s">
        <v>141</v>
      </c>
    </row>
    <row r="11255" spans="2:7" ht="15">
      <c r="B11255" s="11">
        <v>44646.050309317128</v>
      </c>
      <c r="C11255" s="2" t="s">
        <v>15</v>
      </c>
      <c r="D11255" s="2">
        <v>300</v>
      </c>
      <c r="E11255" s="11">
        <v>44646.050193541661</v>
      </c>
      <c r="F11255" s="2" t="s">
        <v>13</v>
      </c>
      <c r="G11255" s="2" t="s">
        <v>16</v>
      </c>
    </row>
    <row r="11256" spans="2:7" ht="15">
      <c r="B11256" s="11">
        <v>44646.050309293976</v>
      </c>
      <c r="C11256" s="2" t="s">
        <v>15</v>
      </c>
      <c r="D11256" s="2">
        <v>300</v>
      </c>
      <c r="E11256" s="11">
        <v>44646.050193541661</v>
      </c>
      <c r="F11256" s="2" t="s">
        <v>13</v>
      </c>
      <c r="G11256" s="2" t="s">
        <v>16</v>
      </c>
    </row>
    <row r="11257" spans="2:7" ht="15">
      <c r="B11257" s="11">
        <v>44646.050280277777</v>
      </c>
      <c r="C11257" s="2" t="s">
        <v>142</v>
      </c>
      <c r="D11257" s="2">
        <v>500</v>
      </c>
      <c r="E11257" s="11">
        <v>44645.57544537037</v>
      </c>
      <c r="F11257" s="2" t="s">
        <v>13</v>
      </c>
      <c r="G11257" s="2" t="s">
        <v>141</v>
      </c>
    </row>
    <row r="11258" spans="2:7" ht="15">
      <c r="B11258" s="11">
        <v>44646.050270300926</v>
      </c>
      <c r="C11258" s="2" t="s">
        <v>142</v>
      </c>
      <c r="D11258" s="2">
        <v>500</v>
      </c>
      <c r="E11258" s="11">
        <v>44645.57544537037</v>
      </c>
      <c r="F11258" s="2" t="s">
        <v>13</v>
      </c>
      <c r="G11258" s="2" t="s">
        <v>141</v>
      </c>
    </row>
    <row r="11259" spans="2:7" ht="15">
      <c r="B11259" s="11">
        <v>44646.050193541661</v>
      </c>
      <c r="C11259" s="2" t="s">
        <v>17</v>
      </c>
      <c r="D11259" s="2">
        <v>300</v>
      </c>
      <c r="E11259" s="11">
        <v>44646.050193541661</v>
      </c>
      <c r="F11259" s="2" t="s">
        <v>13</v>
      </c>
      <c r="G11259" s="2" t="s">
        <v>16</v>
      </c>
    </row>
    <row r="11260" spans="2:7" ht="15">
      <c r="B11260" s="11">
        <v>44646.05010670139</v>
      </c>
      <c r="C11260" s="2" t="s">
        <v>100</v>
      </c>
      <c r="D11260" s="2">
        <v>300</v>
      </c>
      <c r="E11260" s="11">
        <v>44646.05010670139</v>
      </c>
      <c r="F11260" s="2" t="s">
        <v>13</v>
      </c>
      <c r="G11260" s="2" t="s">
        <v>96</v>
      </c>
    </row>
    <row r="11261" spans="2:7" ht="15">
      <c r="B11261" s="11">
        <v>44646.050048611112</v>
      </c>
      <c r="C11261" s="2" t="s">
        <v>95</v>
      </c>
      <c r="D11261" s="2">
        <v>300</v>
      </c>
      <c r="E11261" s="11">
        <v>44646.048648379627</v>
      </c>
      <c r="F11261" s="2" t="s">
        <v>13</v>
      </c>
      <c r="G11261" s="2" t="s">
        <v>96</v>
      </c>
    </row>
    <row r="11262" spans="2:7" ht="15">
      <c r="B11262" s="11">
        <v>44646.050048599536</v>
      </c>
      <c r="C11262" s="2" t="s">
        <v>95</v>
      </c>
      <c r="D11262" s="2">
        <v>300</v>
      </c>
      <c r="E11262" s="11">
        <v>44646.048648379627</v>
      </c>
      <c r="F11262" s="2" t="s">
        <v>13</v>
      </c>
      <c r="G11262" s="2" t="s">
        <v>96</v>
      </c>
    </row>
    <row r="11263" spans="2:7" ht="15">
      <c r="B11263" s="11">
        <v>44646.049493368053</v>
      </c>
      <c r="C11263" s="2" t="s">
        <v>15</v>
      </c>
      <c r="D11263" s="2">
        <v>300</v>
      </c>
      <c r="E11263" s="11">
        <v>44646.049383275458</v>
      </c>
      <c r="F11263" s="2" t="s">
        <v>13</v>
      </c>
      <c r="G11263" s="2" t="s">
        <v>16</v>
      </c>
    </row>
    <row r="11264" spans="2:7" ht="15">
      <c r="B11264" s="11">
        <v>44646.049383275458</v>
      </c>
      <c r="C11264" s="2" t="s">
        <v>17</v>
      </c>
      <c r="D11264" s="2">
        <v>300</v>
      </c>
      <c r="E11264" s="11">
        <v>44646.049383275458</v>
      </c>
      <c r="F11264" s="2" t="s">
        <v>13</v>
      </c>
      <c r="G11264" s="2" t="s">
        <v>16</v>
      </c>
    </row>
    <row r="11265" spans="2:7" ht="15">
      <c r="B11265" s="11">
        <v>44646.048988344905</v>
      </c>
      <c r="C11265" s="2" t="s">
        <v>35</v>
      </c>
      <c r="D11265" s="2">
        <v>600</v>
      </c>
      <c r="E11265" s="11">
        <v>44646.048988344905</v>
      </c>
      <c r="F11265" s="2" t="s">
        <v>13</v>
      </c>
      <c r="G11265" s="2" t="s">
        <v>36</v>
      </c>
    </row>
    <row r="11266" spans="2:7" ht="15">
      <c r="B11266" s="11">
        <v>44646.04868190972</v>
      </c>
      <c r="C11266" s="2" t="s">
        <v>15</v>
      </c>
      <c r="D11266" s="2">
        <v>300</v>
      </c>
      <c r="E11266" s="11">
        <v>44646.048549976847</v>
      </c>
      <c r="F11266" s="2" t="s">
        <v>13</v>
      </c>
      <c r="G11266" s="2" t="s">
        <v>16</v>
      </c>
    </row>
    <row r="11267" spans="2:7" ht="15">
      <c r="B11267" s="11">
        <v>44646.048681898144</v>
      </c>
      <c r="C11267" s="2" t="s">
        <v>15</v>
      </c>
      <c r="D11267" s="2">
        <v>300</v>
      </c>
      <c r="E11267" s="11">
        <v>44646.048549976847</v>
      </c>
      <c r="F11267" s="2" t="s">
        <v>13</v>
      </c>
      <c r="G11267" s="2" t="s">
        <v>16</v>
      </c>
    </row>
    <row r="11268" spans="2:7" ht="15">
      <c r="B11268" s="11">
        <v>44646.048648379627</v>
      </c>
      <c r="C11268" s="2" t="s">
        <v>100</v>
      </c>
      <c r="D11268" s="2">
        <v>300</v>
      </c>
      <c r="E11268" s="11">
        <v>44646.048648379627</v>
      </c>
      <c r="F11268" s="2" t="s">
        <v>13</v>
      </c>
      <c r="G11268" s="2" t="s">
        <v>96</v>
      </c>
    </row>
    <row r="11269" spans="2:7" ht="15">
      <c r="B11269" s="11">
        <v>44646.048599814814</v>
      </c>
      <c r="C11269" s="2" t="s">
        <v>95</v>
      </c>
      <c r="D11269" s="2">
        <v>300</v>
      </c>
      <c r="E11269" s="11">
        <v>44646.046947071758</v>
      </c>
      <c r="F11269" s="2" t="s">
        <v>13</v>
      </c>
      <c r="G11269" s="2" t="s">
        <v>96</v>
      </c>
    </row>
    <row r="11270" spans="2:7" ht="15">
      <c r="B11270" s="11">
        <v>44646.048599791662</v>
      </c>
      <c r="C11270" s="2" t="s">
        <v>95</v>
      </c>
      <c r="D11270" s="2">
        <v>300</v>
      </c>
      <c r="E11270" s="11">
        <v>44646.046947071758</v>
      </c>
      <c r="F11270" s="2" t="s">
        <v>13</v>
      </c>
      <c r="G11270" s="2" t="s">
        <v>96</v>
      </c>
    </row>
    <row r="11271" spans="2:7" ht="15">
      <c r="B11271" s="11">
        <v>44646.048549976847</v>
      </c>
      <c r="C11271" s="2" t="s">
        <v>17</v>
      </c>
      <c r="D11271" s="2">
        <v>300</v>
      </c>
      <c r="E11271" s="11">
        <v>44646.048549976847</v>
      </c>
      <c r="F11271" s="2" t="s">
        <v>13</v>
      </c>
      <c r="G11271" s="2" t="s">
        <v>16</v>
      </c>
    </row>
    <row r="11272" spans="2:7" ht="15">
      <c r="B11272" s="11">
        <v>44646.047953715279</v>
      </c>
      <c r="C11272" s="2" t="s">
        <v>142</v>
      </c>
      <c r="D11272" s="2">
        <v>500</v>
      </c>
      <c r="E11272" s="11">
        <v>44645.57544537037</v>
      </c>
      <c r="F11272" s="2" t="s">
        <v>13</v>
      </c>
      <c r="G11272" s="2" t="s">
        <v>141</v>
      </c>
    </row>
    <row r="11273" spans="2:7" ht="15">
      <c r="B11273" s="11">
        <v>44646.047942372687</v>
      </c>
      <c r="C11273" s="2" t="s">
        <v>142</v>
      </c>
      <c r="D11273" s="2">
        <v>500</v>
      </c>
      <c r="E11273" s="11">
        <v>44645.57544537037</v>
      </c>
      <c r="F11273" s="2" t="s">
        <v>13</v>
      </c>
      <c r="G11273" s="2" t="s">
        <v>141</v>
      </c>
    </row>
    <row r="11274" spans="2:7" ht="15">
      <c r="B11274" s="11">
        <v>44646.047855578705</v>
      </c>
      <c r="C11274" s="2" t="s">
        <v>15</v>
      </c>
      <c r="D11274" s="2">
        <v>300</v>
      </c>
      <c r="E11274" s="11">
        <v>44646.047739918977</v>
      </c>
      <c r="F11274" s="2" t="s">
        <v>13</v>
      </c>
      <c r="G11274" s="2" t="s">
        <v>16</v>
      </c>
    </row>
    <row r="11275" spans="2:7" ht="15">
      <c r="B11275" s="11">
        <v>44646.0478496875</v>
      </c>
      <c r="C11275" s="2" t="s">
        <v>142</v>
      </c>
      <c r="D11275" s="2">
        <v>500</v>
      </c>
      <c r="E11275" s="11">
        <v>44645.57544537037</v>
      </c>
      <c r="F11275" s="2" t="s">
        <v>13</v>
      </c>
      <c r="G11275" s="2" t="s">
        <v>141</v>
      </c>
    </row>
    <row r="11276" spans="2:7" ht="15">
      <c r="B11276" s="11">
        <v>44646.047826631941</v>
      </c>
      <c r="C11276" s="2" t="s">
        <v>142</v>
      </c>
      <c r="D11276" s="2">
        <v>500</v>
      </c>
      <c r="E11276" s="11">
        <v>44645.57544537037</v>
      </c>
      <c r="F11276" s="2" t="s">
        <v>13</v>
      </c>
      <c r="G11276" s="2" t="s">
        <v>141</v>
      </c>
    </row>
    <row r="11277" spans="2:7" ht="15">
      <c r="B11277" s="11">
        <v>44646.047792002311</v>
      </c>
      <c r="C11277" s="2" t="s">
        <v>142</v>
      </c>
      <c r="D11277" s="2">
        <v>500</v>
      </c>
      <c r="E11277" s="11">
        <v>44645.57544537037</v>
      </c>
      <c r="F11277" s="2" t="s">
        <v>13</v>
      </c>
      <c r="G11277" s="2" t="s">
        <v>141</v>
      </c>
    </row>
    <row r="11278" spans="2:7" ht="15">
      <c r="B11278" s="11">
        <v>44646.04776454861</v>
      </c>
      <c r="C11278" s="2" t="s">
        <v>142</v>
      </c>
      <c r="D11278" s="2">
        <v>500</v>
      </c>
      <c r="E11278" s="11">
        <v>44645.57544537037</v>
      </c>
      <c r="F11278" s="2" t="s">
        <v>13</v>
      </c>
      <c r="G11278" s="2" t="s">
        <v>141</v>
      </c>
    </row>
    <row r="11279" spans="2:7" ht="15">
      <c r="B11279" s="11">
        <v>44646.047739918977</v>
      </c>
      <c r="C11279" s="2" t="s">
        <v>17</v>
      </c>
      <c r="D11279" s="2">
        <v>300</v>
      </c>
      <c r="E11279" s="11">
        <v>44646.047739918977</v>
      </c>
      <c r="F11279" s="2" t="s">
        <v>13</v>
      </c>
      <c r="G11279" s="2" t="s">
        <v>16</v>
      </c>
    </row>
    <row r="11280" spans="2:7" ht="15">
      <c r="B11280" s="11">
        <v>44646.047722442127</v>
      </c>
      <c r="C11280" s="2" t="s">
        <v>142</v>
      </c>
      <c r="D11280" s="2">
        <v>500</v>
      </c>
      <c r="E11280" s="11">
        <v>44645.57544537037</v>
      </c>
      <c r="F11280" s="2" t="s">
        <v>13</v>
      </c>
      <c r="G11280" s="2" t="s">
        <v>141</v>
      </c>
    </row>
    <row r="11281" spans="2:7" ht="15">
      <c r="B11281" s="11">
        <v>44646.047012870367</v>
      </c>
      <c r="C11281" s="2" t="s">
        <v>15</v>
      </c>
      <c r="D11281" s="2">
        <v>300</v>
      </c>
      <c r="E11281" s="11">
        <v>44646.046894780091</v>
      </c>
      <c r="F11281" s="2" t="s">
        <v>13</v>
      </c>
      <c r="G11281" s="2" t="s">
        <v>16</v>
      </c>
    </row>
    <row r="11282" spans="2:7" ht="15">
      <c r="B11282" s="11">
        <v>44646.047012858791</v>
      </c>
      <c r="C11282" s="2" t="s">
        <v>15</v>
      </c>
      <c r="D11282" s="2">
        <v>300</v>
      </c>
      <c r="E11282" s="11">
        <v>44646.046894780091</v>
      </c>
      <c r="F11282" s="2" t="s">
        <v>13</v>
      </c>
      <c r="G11282" s="2" t="s">
        <v>16</v>
      </c>
    </row>
    <row r="11283" spans="2:7" ht="15">
      <c r="B11283" s="11">
        <v>44646.046947071758</v>
      </c>
      <c r="C11283" s="2" t="s">
        <v>100</v>
      </c>
      <c r="D11283" s="2">
        <v>300</v>
      </c>
      <c r="E11283" s="11">
        <v>44646.046947071758</v>
      </c>
      <c r="F11283" s="2" t="s">
        <v>13</v>
      </c>
      <c r="G11283" s="2" t="s">
        <v>96</v>
      </c>
    </row>
    <row r="11284" spans="2:7" ht="15">
      <c r="B11284" s="11">
        <v>44646.046900532405</v>
      </c>
      <c r="C11284" s="2" t="s">
        <v>95</v>
      </c>
      <c r="D11284" s="2">
        <v>300</v>
      </c>
      <c r="E11284" s="11">
        <v>44646.045508715273</v>
      </c>
      <c r="F11284" s="2" t="s">
        <v>13</v>
      </c>
      <c r="G11284" s="2" t="s">
        <v>96</v>
      </c>
    </row>
    <row r="11285" spans="2:7" ht="15">
      <c r="B11285" s="11">
        <v>44646.046894780091</v>
      </c>
      <c r="C11285" s="2" t="s">
        <v>17</v>
      </c>
      <c r="D11285" s="2">
        <v>300</v>
      </c>
      <c r="E11285" s="11">
        <v>44646.046894780091</v>
      </c>
      <c r="F11285" s="2" t="s">
        <v>13</v>
      </c>
      <c r="G11285" s="2" t="s">
        <v>16</v>
      </c>
    </row>
    <row r="11286" spans="2:7" ht="15">
      <c r="B11286" s="11">
        <v>44646.046061678237</v>
      </c>
      <c r="C11286" s="2" t="s">
        <v>15</v>
      </c>
      <c r="D11286" s="2">
        <v>300</v>
      </c>
      <c r="E11286" s="11">
        <v>44646.045946874998</v>
      </c>
      <c r="F11286" s="2" t="s">
        <v>13</v>
      </c>
      <c r="G11286" s="2" t="s">
        <v>16</v>
      </c>
    </row>
    <row r="11287" spans="2:7" ht="15">
      <c r="B11287" s="11">
        <v>44646.046061666668</v>
      </c>
      <c r="C11287" s="2" t="s">
        <v>15</v>
      </c>
      <c r="D11287" s="2">
        <v>300</v>
      </c>
      <c r="E11287" s="11">
        <v>44646.045946874998</v>
      </c>
      <c r="F11287" s="2" t="s">
        <v>13</v>
      </c>
      <c r="G11287" s="2" t="s">
        <v>16</v>
      </c>
    </row>
    <row r="11288" spans="2:7" ht="15">
      <c r="B11288" s="11">
        <v>44646.045946874998</v>
      </c>
      <c r="C11288" s="2" t="s">
        <v>17</v>
      </c>
      <c r="D11288" s="2">
        <v>300</v>
      </c>
      <c r="E11288" s="11">
        <v>44646.045946874998</v>
      </c>
      <c r="F11288" s="2" t="s">
        <v>13</v>
      </c>
      <c r="G11288" s="2" t="s">
        <v>16</v>
      </c>
    </row>
    <row r="11289" spans="2:7" ht="15">
      <c r="B11289" s="11">
        <v>44646.045569965274</v>
      </c>
      <c r="C11289" s="2" t="s">
        <v>142</v>
      </c>
      <c r="D11289" s="2">
        <v>500</v>
      </c>
      <c r="E11289" s="11">
        <v>44645.57544537037</v>
      </c>
      <c r="F11289" s="2" t="s">
        <v>13</v>
      </c>
      <c r="G11289" s="2" t="s">
        <v>141</v>
      </c>
    </row>
    <row r="11290" spans="2:7" ht="15">
      <c r="B11290" s="11">
        <v>44646.045557939811</v>
      </c>
      <c r="C11290" s="2" t="s">
        <v>142</v>
      </c>
      <c r="D11290" s="2">
        <v>500</v>
      </c>
      <c r="E11290" s="11">
        <v>44645.57544537037</v>
      </c>
      <c r="F11290" s="2" t="s">
        <v>13</v>
      </c>
      <c r="G11290" s="2" t="s">
        <v>141</v>
      </c>
    </row>
    <row r="11291" spans="2:7" ht="15">
      <c r="B11291" s="11">
        <v>44646.045508726849</v>
      </c>
      <c r="C11291" s="2" t="s">
        <v>142</v>
      </c>
      <c r="D11291" s="2">
        <v>500</v>
      </c>
      <c r="E11291" s="11">
        <v>44645.57544537037</v>
      </c>
      <c r="F11291" s="2" t="s">
        <v>13</v>
      </c>
      <c r="G11291" s="2" t="s">
        <v>141</v>
      </c>
    </row>
    <row r="11292" spans="2:7" ht="15">
      <c r="B11292" s="11">
        <v>44646.045508715273</v>
      </c>
      <c r="C11292" s="2" t="s">
        <v>100</v>
      </c>
      <c r="D11292" s="2">
        <v>300</v>
      </c>
      <c r="E11292" s="11">
        <v>44646.045508715273</v>
      </c>
      <c r="F11292" s="2" t="s">
        <v>13</v>
      </c>
      <c r="G11292" s="2" t="s">
        <v>96</v>
      </c>
    </row>
    <row r="11293" spans="2:7" ht="15">
      <c r="B11293" s="11">
        <v>44646.04548847222</v>
      </c>
      <c r="C11293" s="2" t="s">
        <v>142</v>
      </c>
      <c r="D11293" s="2">
        <v>500</v>
      </c>
      <c r="E11293" s="11">
        <v>44645.57544537037</v>
      </c>
      <c r="F11293" s="2" t="s">
        <v>13</v>
      </c>
      <c r="G11293" s="2" t="s">
        <v>141</v>
      </c>
    </row>
    <row r="11294" spans="2:7" ht="15">
      <c r="B11294" s="11">
        <v>44646.045465405092</v>
      </c>
      <c r="C11294" s="2" t="s">
        <v>142</v>
      </c>
      <c r="D11294" s="2">
        <v>500</v>
      </c>
      <c r="E11294" s="11">
        <v>44645.57544537037</v>
      </c>
      <c r="F11294" s="2" t="s">
        <v>13</v>
      </c>
      <c r="G11294" s="2" t="s">
        <v>141</v>
      </c>
    </row>
    <row r="11295" spans="2:7" ht="15">
      <c r="B11295" s="11">
        <v>44646.045442418981</v>
      </c>
      <c r="C11295" s="2" t="s">
        <v>95</v>
      </c>
      <c r="D11295" s="2">
        <v>300</v>
      </c>
      <c r="E11295" s="11">
        <v>44646.044041817127</v>
      </c>
      <c r="F11295" s="2" t="s">
        <v>13</v>
      </c>
      <c r="G11295" s="2" t="s">
        <v>96</v>
      </c>
    </row>
    <row r="11296" spans="2:7" ht="15">
      <c r="B11296" s="11">
        <v>44646.045430520833</v>
      </c>
      <c r="C11296" s="2" t="s">
        <v>142</v>
      </c>
      <c r="D11296" s="2">
        <v>500</v>
      </c>
      <c r="E11296" s="11">
        <v>44645.57544537037</v>
      </c>
      <c r="F11296" s="2" t="s">
        <v>13</v>
      </c>
      <c r="G11296" s="2" t="s">
        <v>141</v>
      </c>
    </row>
    <row r="11297" spans="2:7" ht="15">
      <c r="B11297" s="11">
        <v>44646.04542412037</v>
      </c>
      <c r="C11297" s="2" t="s">
        <v>142</v>
      </c>
      <c r="D11297" s="2">
        <v>500</v>
      </c>
      <c r="E11297" s="11">
        <v>44645.57544537037</v>
      </c>
      <c r="F11297" s="2" t="s">
        <v>13</v>
      </c>
      <c r="G11297" s="2" t="s">
        <v>141</v>
      </c>
    </row>
    <row r="11298" spans="2:7" ht="15">
      <c r="B11298" s="11">
        <v>44646.045257002312</v>
      </c>
      <c r="C11298" s="2" t="s">
        <v>15</v>
      </c>
      <c r="D11298" s="2">
        <v>300</v>
      </c>
      <c r="E11298" s="11">
        <v>44646.045141504626</v>
      </c>
      <c r="F11298" s="2" t="s">
        <v>13</v>
      </c>
      <c r="G11298" s="2" t="s">
        <v>16</v>
      </c>
    </row>
    <row r="11299" spans="2:7" ht="15">
      <c r="B11299" s="11">
        <v>44646.045256990736</v>
      </c>
      <c r="C11299" s="2" t="s">
        <v>15</v>
      </c>
      <c r="D11299" s="2">
        <v>300</v>
      </c>
      <c r="E11299" s="11">
        <v>44646.045141504626</v>
      </c>
      <c r="F11299" s="2" t="s">
        <v>13</v>
      </c>
      <c r="G11299" s="2" t="s">
        <v>16</v>
      </c>
    </row>
    <row r="11300" spans="2:7" ht="15">
      <c r="B11300" s="11">
        <v>44646.045141504626</v>
      </c>
      <c r="C11300" s="2" t="s">
        <v>17</v>
      </c>
      <c r="D11300" s="2">
        <v>300</v>
      </c>
      <c r="E11300" s="11">
        <v>44646.045141504626</v>
      </c>
      <c r="F11300" s="2" t="s">
        <v>13</v>
      </c>
      <c r="G11300" s="2" t="s">
        <v>16</v>
      </c>
    </row>
    <row r="11301" spans="2:7" ht="15">
      <c r="B11301" s="11">
        <v>44646.044421608793</v>
      </c>
      <c r="C11301" s="2" t="s">
        <v>15</v>
      </c>
      <c r="D11301" s="2">
        <v>300</v>
      </c>
      <c r="E11301" s="11">
        <v>44646.044284999996</v>
      </c>
      <c r="F11301" s="2" t="s">
        <v>13</v>
      </c>
      <c r="G11301" s="2" t="s">
        <v>16</v>
      </c>
    </row>
    <row r="11302" spans="2:7" ht="15">
      <c r="B11302" s="11">
        <v>44646.044421597224</v>
      </c>
      <c r="C11302" s="2" t="s">
        <v>15</v>
      </c>
      <c r="D11302" s="2">
        <v>300</v>
      </c>
      <c r="E11302" s="11">
        <v>44646.044284999996</v>
      </c>
      <c r="F11302" s="2" t="s">
        <v>13</v>
      </c>
      <c r="G11302" s="2" t="s">
        <v>16</v>
      </c>
    </row>
    <row r="11303" spans="2:7" ht="15">
      <c r="B11303" s="11">
        <v>44646.044284999996</v>
      </c>
      <c r="C11303" s="2" t="s">
        <v>17</v>
      </c>
      <c r="D11303" s="2">
        <v>300</v>
      </c>
      <c r="E11303" s="11">
        <v>44646.044284999996</v>
      </c>
      <c r="F11303" s="2" t="s">
        <v>13</v>
      </c>
      <c r="G11303" s="2" t="s">
        <v>16</v>
      </c>
    </row>
    <row r="11304" spans="2:7" ht="15">
      <c r="B11304" s="11">
        <v>44646.044041817127</v>
      </c>
      <c r="C11304" s="2" t="s">
        <v>100</v>
      </c>
      <c r="D11304" s="2">
        <v>300</v>
      </c>
      <c r="E11304" s="11">
        <v>44646.044041817127</v>
      </c>
      <c r="F11304" s="2" t="s">
        <v>13</v>
      </c>
      <c r="G11304" s="2" t="s">
        <v>96</v>
      </c>
    </row>
    <row r="11305" spans="2:7" ht="15">
      <c r="B11305" s="11">
        <v>44646.04398412037</v>
      </c>
      <c r="C11305" s="2" t="s">
        <v>95</v>
      </c>
      <c r="D11305" s="2">
        <v>300</v>
      </c>
      <c r="E11305" s="11">
        <v>44646.041437685184</v>
      </c>
      <c r="F11305" s="2" t="s">
        <v>13</v>
      </c>
      <c r="G11305" s="2" t="s">
        <v>96</v>
      </c>
    </row>
    <row r="11306" spans="2:7" ht="15">
      <c r="B11306" s="11">
        <v>44646.043607962958</v>
      </c>
      <c r="C11306" s="2" t="s">
        <v>15</v>
      </c>
      <c r="D11306" s="2">
        <v>300</v>
      </c>
      <c r="E11306" s="11">
        <v>44646.043502592591</v>
      </c>
      <c r="F11306" s="2" t="s">
        <v>13</v>
      </c>
      <c r="G11306" s="2" t="s">
        <v>16</v>
      </c>
    </row>
    <row r="11307" spans="2:7" ht="15">
      <c r="B11307" s="11">
        <v>44646.043607939813</v>
      </c>
      <c r="C11307" s="2" t="s">
        <v>15</v>
      </c>
      <c r="D11307" s="2">
        <v>300</v>
      </c>
      <c r="E11307" s="11">
        <v>44646.043502592591</v>
      </c>
      <c r="F11307" s="2" t="s">
        <v>13</v>
      </c>
      <c r="G11307" s="2" t="s">
        <v>16</v>
      </c>
    </row>
    <row r="11308" spans="2:7" ht="15">
      <c r="B11308" s="11">
        <v>44646.043502592591</v>
      </c>
      <c r="C11308" s="2" t="s">
        <v>17</v>
      </c>
      <c r="D11308" s="2">
        <v>300</v>
      </c>
      <c r="E11308" s="11">
        <v>44646.043502592591</v>
      </c>
      <c r="F11308" s="2" t="s">
        <v>13</v>
      </c>
      <c r="G11308" s="2" t="s">
        <v>16</v>
      </c>
    </row>
    <row r="11309" spans="2:7" ht="15">
      <c r="B11309" s="11">
        <v>44646.043301087964</v>
      </c>
      <c r="C11309" s="2" t="s">
        <v>142</v>
      </c>
      <c r="D11309" s="2">
        <v>500</v>
      </c>
      <c r="E11309" s="11">
        <v>44645.57544537037</v>
      </c>
      <c r="F11309" s="2" t="s">
        <v>13</v>
      </c>
      <c r="G11309" s="2" t="s">
        <v>141</v>
      </c>
    </row>
    <row r="11310" spans="2:7" ht="15">
      <c r="B11310" s="11">
        <v>44646.043266469904</v>
      </c>
      <c r="C11310" s="2" t="s">
        <v>142</v>
      </c>
      <c r="D11310" s="2">
        <v>500</v>
      </c>
      <c r="E11310" s="11">
        <v>44645.57544537037</v>
      </c>
      <c r="F11310" s="2" t="s">
        <v>13</v>
      </c>
      <c r="G11310" s="2" t="s">
        <v>141</v>
      </c>
    </row>
    <row r="11311" spans="2:7" ht="15">
      <c r="B11311" s="11">
        <v>44646.0432549537</v>
      </c>
      <c r="C11311" s="2" t="s">
        <v>142</v>
      </c>
      <c r="D11311" s="2">
        <v>500</v>
      </c>
      <c r="E11311" s="11">
        <v>44645.57544537037</v>
      </c>
      <c r="F11311" s="2" t="s">
        <v>13</v>
      </c>
      <c r="G11311" s="2" t="s">
        <v>141</v>
      </c>
    </row>
    <row r="11312" spans="2:7" ht="15">
      <c r="B11312" s="11">
        <v>44646.043231678239</v>
      </c>
      <c r="C11312" s="2" t="s">
        <v>142</v>
      </c>
      <c r="D11312" s="2">
        <v>500</v>
      </c>
      <c r="E11312" s="11">
        <v>44645.57544537037</v>
      </c>
      <c r="F11312" s="2" t="s">
        <v>13</v>
      </c>
      <c r="G11312" s="2" t="s">
        <v>141</v>
      </c>
    </row>
    <row r="11313" spans="2:7" ht="15">
      <c r="B11313" s="11">
        <v>44646.043220115738</v>
      </c>
      <c r="C11313" s="2" t="s">
        <v>142</v>
      </c>
      <c r="D11313" s="2">
        <v>500</v>
      </c>
      <c r="E11313" s="11">
        <v>44645.57544537037</v>
      </c>
      <c r="F11313" s="2" t="s">
        <v>13</v>
      </c>
      <c r="G11313" s="2" t="s">
        <v>141</v>
      </c>
    </row>
    <row r="11314" spans="2:7" ht="15">
      <c r="B11314" s="11">
        <v>44646.042762847217</v>
      </c>
      <c r="C11314" s="2" t="s">
        <v>15</v>
      </c>
      <c r="D11314" s="2">
        <v>300</v>
      </c>
      <c r="E11314" s="11">
        <v>44646.042647268514</v>
      </c>
      <c r="F11314" s="2" t="s">
        <v>13</v>
      </c>
      <c r="G11314" s="2" t="s">
        <v>16</v>
      </c>
    </row>
    <row r="11315" spans="2:7" ht="15">
      <c r="B11315" s="11">
        <v>44646.042762835648</v>
      </c>
      <c r="C11315" s="2" t="s">
        <v>15</v>
      </c>
      <c r="D11315" s="2">
        <v>300</v>
      </c>
      <c r="E11315" s="11">
        <v>44646.042647268514</v>
      </c>
      <c r="F11315" s="2" t="s">
        <v>13</v>
      </c>
      <c r="G11315" s="2" t="s">
        <v>16</v>
      </c>
    </row>
    <row r="11316" spans="2:7" ht="15">
      <c r="B11316" s="11">
        <v>44646.042647268514</v>
      </c>
      <c r="C11316" s="2" t="s">
        <v>17</v>
      </c>
      <c r="D11316" s="2">
        <v>300</v>
      </c>
      <c r="E11316" s="11">
        <v>44646.042647268514</v>
      </c>
      <c r="F11316" s="2" t="s">
        <v>13</v>
      </c>
      <c r="G11316" s="2" t="s">
        <v>16</v>
      </c>
    </row>
    <row r="11317" spans="2:7" ht="15">
      <c r="B11317" s="11">
        <v>44646.041964421296</v>
      </c>
      <c r="C11317" s="2" t="s">
        <v>15</v>
      </c>
      <c r="D11317" s="2">
        <v>300</v>
      </c>
      <c r="E11317" s="11">
        <v>44646.041848576388</v>
      </c>
      <c r="F11317" s="2" t="s">
        <v>13</v>
      </c>
      <c r="G11317" s="2" t="s">
        <v>16</v>
      </c>
    </row>
    <row r="11318" spans="2:7" ht="15">
      <c r="B11318" s="11">
        <v>44646.04196440972</v>
      </c>
      <c r="C11318" s="2" t="s">
        <v>15</v>
      </c>
      <c r="D11318" s="2">
        <v>300</v>
      </c>
      <c r="E11318" s="11">
        <v>44646.041848576388</v>
      </c>
      <c r="F11318" s="2" t="s">
        <v>13</v>
      </c>
      <c r="G11318" s="2" t="s">
        <v>16</v>
      </c>
    </row>
    <row r="11319" spans="2:7" ht="15">
      <c r="B11319" s="11">
        <v>44646.041848576388</v>
      </c>
      <c r="C11319" s="2" t="s">
        <v>17</v>
      </c>
      <c r="D11319" s="2">
        <v>300</v>
      </c>
      <c r="E11319" s="11">
        <v>44646.041848576388</v>
      </c>
      <c r="F11319" s="2" t="s">
        <v>13</v>
      </c>
      <c r="G11319" s="2" t="s">
        <v>16</v>
      </c>
    </row>
    <row r="11320" spans="2:7" ht="15">
      <c r="B11320" s="11">
        <v>44646.041437685184</v>
      </c>
      <c r="C11320" s="2" t="s">
        <v>100</v>
      </c>
      <c r="D11320" s="2">
        <v>300</v>
      </c>
      <c r="E11320" s="11">
        <v>44646.041437685184</v>
      </c>
      <c r="F11320" s="2" t="s">
        <v>13</v>
      </c>
      <c r="G11320" s="2" t="s">
        <v>96</v>
      </c>
    </row>
    <row r="11321" spans="2:7" ht="15">
      <c r="B11321" s="11">
        <v>44646.041356712958</v>
      </c>
      <c r="C11321" s="2" t="s">
        <v>95</v>
      </c>
      <c r="D11321" s="2">
        <v>300</v>
      </c>
      <c r="E11321" s="11">
        <v>44646.040974884258</v>
      </c>
      <c r="F11321" s="2" t="s">
        <v>13</v>
      </c>
      <c r="G11321" s="2" t="s">
        <v>96</v>
      </c>
    </row>
    <row r="11322" spans="2:7" ht="15">
      <c r="B11322" s="11">
        <v>44646.041345243051</v>
      </c>
      <c r="C11322" s="2" t="s">
        <v>113</v>
      </c>
      <c r="D11322" s="2">
        <v>600</v>
      </c>
      <c r="E11322" s="11">
        <v>44646.041244143518</v>
      </c>
      <c r="F11322" s="2" t="s">
        <v>13</v>
      </c>
      <c r="G11322" s="2" t="s">
        <v>114</v>
      </c>
    </row>
    <row r="11323" spans="2:7" ht="15">
      <c r="B11323" s="11">
        <v>44646.041345162033</v>
      </c>
      <c r="C11323" s="2" t="s">
        <v>113</v>
      </c>
      <c r="D11323" s="2">
        <v>600</v>
      </c>
      <c r="E11323" s="11">
        <v>44646.041244143518</v>
      </c>
      <c r="F11323" s="2" t="s">
        <v>13</v>
      </c>
      <c r="G11323" s="2" t="s">
        <v>114</v>
      </c>
    </row>
    <row r="11324" spans="2:7" ht="15">
      <c r="B11324" s="11">
        <v>44646.041244143518</v>
      </c>
      <c r="C11324" s="2" t="s">
        <v>115</v>
      </c>
      <c r="D11324" s="2">
        <v>600</v>
      </c>
      <c r="E11324" s="11">
        <v>44646.041244143518</v>
      </c>
      <c r="F11324" s="2" t="s">
        <v>13</v>
      </c>
      <c r="G11324" s="2" t="s">
        <v>114</v>
      </c>
    </row>
    <row r="11325" spans="2:7" ht="15">
      <c r="B11325" s="11">
        <v>44646.041032638888</v>
      </c>
      <c r="C11325" s="2" t="s">
        <v>15</v>
      </c>
      <c r="D11325" s="2">
        <v>300</v>
      </c>
      <c r="E11325" s="11">
        <v>44646.040922638887</v>
      </c>
      <c r="F11325" s="2" t="s">
        <v>13</v>
      </c>
      <c r="G11325" s="2" t="s">
        <v>16</v>
      </c>
    </row>
    <row r="11326" spans="2:7" ht="15">
      <c r="B11326" s="11">
        <v>44646.041032627312</v>
      </c>
      <c r="C11326" s="2" t="s">
        <v>15</v>
      </c>
      <c r="D11326" s="2">
        <v>300</v>
      </c>
      <c r="E11326" s="11">
        <v>44646.040922638887</v>
      </c>
      <c r="F11326" s="2" t="s">
        <v>13</v>
      </c>
      <c r="G11326" s="2" t="s">
        <v>16</v>
      </c>
    </row>
    <row r="11327" spans="2:7" ht="15">
      <c r="B11327" s="11">
        <v>44646.040974884258</v>
      </c>
      <c r="C11327" s="2" t="s">
        <v>100</v>
      </c>
      <c r="D11327" s="2">
        <v>300</v>
      </c>
      <c r="E11327" s="11">
        <v>44646.040974884258</v>
      </c>
      <c r="F11327" s="2" t="s">
        <v>13</v>
      </c>
      <c r="G11327" s="2" t="s">
        <v>96</v>
      </c>
    </row>
    <row r="11328" spans="2:7" ht="15">
      <c r="B11328" s="11">
        <v>44646.040922638887</v>
      </c>
      <c r="C11328" s="2" t="s">
        <v>17</v>
      </c>
      <c r="D11328" s="2">
        <v>300</v>
      </c>
      <c r="E11328" s="11">
        <v>44646.040922638887</v>
      </c>
      <c r="F11328" s="2" t="s">
        <v>13</v>
      </c>
      <c r="G11328" s="2" t="s">
        <v>16</v>
      </c>
    </row>
    <row r="11329" spans="2:7" ht="15">
      <c r="B11329" s="11">
        <v>44646.04090847222</v>
      </c>
      <c r="C11329" s="2" t="s">
        <v>95</v>
      </c>
      <c r="D11329" s="2">
        <v>300</v>
      </c>
      <c r="E11329" s="11">
        <v>44646.039506701389</v>
      </c>
      <c r="F11329" s="2" t="s">
        <v>13</v>
      </c>
      <c r="G11329" s="2" t="s">
        <v>96</v>
      </c>
    </row>
    <row r="11330" spans="2:7" ht="15">
      <c r="B11330" s="11">
        <v>44646.040908460644</v>
      </c>
      <c r="C11330" s="2" t="s">
        <v>95</v>
      </c>
      <c r="D11330" s="2">
        <v>300</v>
      </c>
      <c r="E11330" s="11">
        <v>44646.039506701389</v>
      </c>
      <c r="F11330" s="2" t="s">
        <v>13</v>
      </c>
      <c r="G11330" s="2" t="s">
        <v>96</v>
      </c>
    </row>
    <row r="11331" spans="2:7" ht="15">
      <c r="B11331" s="11">
        <v>44646.040572685182</v>
      </c>
      <c r="C11331" s="2" t="s">
        <v>142</v>
      </c>
      <c r="D11331" s="2">
        <v>500</v>
      </c>
      <c r="E11331" s="11">
        <v>44645.57544537037</v>
      </c>
      <c r="F11331" s="2" t="s">
        <v>13</v>
      </c>
      <c r="G11331" s="2" t="s">
        <v>141</v>
      </c>
    </row>
    <row r="11332" spans="2:7" ht="15">
      <c r="B11332" s="11">
        <v>44646.040546469907</v>
      </c>
      <c r="C11332" s="2" t="s">
        <v>142</v>
      </c>
      <c r="D11332" s="2">
        <v>500</v>
      </c>
      <c r="E11332" s="11">
        <v>44645.57544537037</v>
      </c>
      <c r="F11332" s="2" t="s">
        <v>13</v>
      </c>
      <c r="G11332" s="2" t="s">
        <v>141</v>
      </c>
    </row>
    <row r="11333" spans="2:7" ht="15">
      <c r="B11333" s="11">
        <v>44646.040488935185</v>
      </c>
      <c r="C11333" s="2" t="s">
        <v>142</v>
      </c>
      <c r="D11333" s="2">
        <v>500</v>
      </c>
      <c r="E11333" s="11">
        <v>44645.57544537037</v>
      </c>
      <c r="F11333" s="2" t="s">
        <v>13</v>
      </c>
      <c r="G11333" s="2" t="s">
        <v>141</v>
      </c>
    </row>
    <row r="11334" spans="2:7" ht="15">
      <c r="B11334" s="11">
        <v>44646.040454004629</v>
      </c>
      <c r="C11334" s="2" t="s">
        <v>142</v>
      </c>
      <c r="D11334" s="2">
        <v>500</v>
      </c>
      <c r="E11334" s="11">
        <v>44645.57544537037</v>
      </c>
      <c r="F11334" s="2" t="s">
        <v>13</v>
      </c>
      <c r="G11334" s="2" t="s">
        <v>141</v>
      </c>
    </row>
    <row r="11335" spans="2:7" ht="15">
      <c r="B11335" s="11">
        <v>44646.040442407408</v>
      </c>
      <c r="C11335" s="2" t="s">
        <v>142</v>
      </c>
      <c r="D11335" s="2">
        <v>500</v>
      </c>
      <c r="E11335" s="11">
        <v>44645.57544537037</v>
      </c>
      <c r="F11335" s="2" t="s">
        <v>13</v>
      </c>
      <c r="G11335" s="2" t="s">
        <v>141</v>
      </c>
    </row>
    <row r="11336" spans="2:7" ht="15">
      <c r="B11336" s="11">
        <v>44646.040430833331</v>
      </c>
      <c r="C11336" s="2" t="s">
        <v>142</v>
      </c>
      <c r="D11336" s="2">
        <v>500</v>
      </c>
      <c r="E11336" s="11">
        <v>44645.57544537037</v>
      </c>
      <c r="F11336" s="2" t="s">
        <v>13</v>
      </c>
      <c r="G11336" s="2" t="s">
        <v>141</v>
      </c>
    </row>
    <row r="11337" spans="2:7" ht="15">
      <c r="B11337" s="11">
        <v>44646.040424189814</v>
      </c>
      <c r="C11337" s="2" t="s">
        <v>142</v>
      </c>
      <c r="D11337" s="2">
        <v>500</v>
      </c>
      <c r="E11337" s="11">
        <v>44645.57544537037</v>
      </c>
      <c r="F11337" s="2" t="s">
        <v>13</v>
      </c>
      <c r="G11337" s="2" t="s">
        <v>141</v>
      </c>
    </row>
    <row r="11338" spans="2:7" ht="15">
      <c r="B11338" s="11">
        <v>44646.040262939816</v>
      </c>
      <c r="C11338" s="2" t="s">
        <v>15</v>
      </c>
      <c r="D11338" s="2">
        <v>300</v>
      </c>
      <c r="E11338" s="11">
        <v>44646.040154467591</v>
      </c>
      <c r="F11338" s="2" t="s">
        <v>13</v>
      </c>
      <c r="G11338" s="2" t="s">
        <v>16</v>
      </c>
    </row>
    <row r="11339" spans="2:7" ht="15">
      <c r="B11339" s="11">
        <v>44646.040154467591</v>
      </c>
      <c r="C11339" s="2" t="s">
        <v>17</v>
      </c>
      <c r="D11339" s="2">
        <v>300</v>
      </c>
      <c r="E11339" s="11">
        <v>44646.040154467591</v>
      </c>
      <c r="F11339" s="2" t="s">
        <v>13</v>
      </c>
      <c r="G11339" s="2" t="s">
        <v>16</v>
      </c>
    </row>
    <row r="11340" spans="2:7" ht="15">
      <c r="B11340" s="11">
        <v>44646.039506701389</v>
      </c>
      <c r="C11340" s="2" t="s">
        <v>100</v>
      </c>
      <c r="D11340" s="2">
        <v>300</v>
      </c>
      <c r="E11340" s="11">
        <v>44646.039506701389</v>
      </c>
      <c r="F11340" s="2" t="s">
        <v>13</v>
      </c>
      <c r="G11340" s="2" t="s">
        <v>96</v>
      </c>
    </row>
    <row r="11341" spans="2:7" ht="15">
      <c r="B11341" s="11">
        <v>44646.039470081014</v>
      </c>
      <c r="C11341" s="2" t="s">
        <v>101</v>
      </c>
      <c r="D11341" s="2">
        <v>600</v>
      </c>
      <c r="E11341" s="11">
        <v>44646.039239432866</v>
      </c>
      <c r="F11341" s="2" t="s">
        <v>13</v>
      </c>
      <c r="G11341" s="2" t="s">
        <v>102</v>
      </c>
    </row>
    <row r="11342" spans="2:7" ht="15">
      <c r="B11342" s="11">
        <v>44646.039470069445</v>
      </c>
      <c r="C11342" s="2" t="s">
        <v>101</v>
      </c>
      <c r="D11342" s="2">
        <v>600</v>
      </c>
      <c r="E11342" s="11">
        <v>44646.039239432866</v>
      </c>
      <c r="F11342" s="2" t="s">
        <v>13</v>
      </c>
      <c r="G11342" s="2" t="s">
        <v>102</v>
      </c>
    </row>
    <row r="11343" spans="2:7" ht="15">
      <c r="B11343" s="11">
        <v>44646.039404293981</v>
      </c>
      <c r="C11343" s="2" t="s">
        <v>15</v>
      </c>
      <c r="D11343" s="2">
        <v>300</v>
      </c>
      <c r="E11343" s="11">
        <v>44646.039273379625</v>
      </c>
      <c r="F11343" s="2" t="s">
        <v>13</v>
      </c>
      <c r="G11343" s="2" t="s">
        <v>16</v>
      </c>
    </row>
    <row r="11344" spans="2:7" ht="15">
      <c r="B11344" s="11">
        <v>44646.039404282405</v>
      </c>
      <c r="C11344" s="2" t="s">
        <v>15</v>
      </c>
      <c r="D11344" s="2">
        <v>300</v>
      </c>
      <c r="E11344" s="11">
        <v>44646.039273379625</v>
      </c>
      <c r="F11344" s="2" t="s">
        <v>13</v>
      </c>
      <c r="G11344" s="2" t="s">
        <v>16</v>
      </c>
    </row>
    <row r="11345" spans="2:7" ht="15">
      <c r="B11345" s="11">
        <v>44646.039273379625</v>
      </c>
      <c r="C11345" s="2" t="s">
        <v>17</v>
      </c>
      <c r="D11345" s="2">
        <v>300</v>
      </c>
      <c r="E11345" s="11">
        <v>44646.039273379625</v>
      </c>
      <c r="F11345" s="2" t="s">
        <v>13</v>
      </c>
      <c r="G11345" s="2" t="s">
        <v>16</v>
      </c>
    </row>
    <row r="11346" spans="2:7" ht="15">
      <c r="B11346" s="11">
        <v>44646.039239432866</v>
      </c>
      <c r="C11346" s="2" t="s">
        <v>103</v>
      </c>
      <c r="D11346" s="2">
        <v>600</v>
      </c>
      <c r="E11346" s="11">
        <v>44646.039239432866</v>
      </c>
      <c r="F11346" s="2" t="s">
        <v>13</v>
      </c>
      <c r="G11346" s="2" t="s">
        <v>102</v>
      </c>
    </row>
    <row r="11347" spans="2:7" ht="15">
      <c r="B11347" s="11">
        <v>44646.039172534722</v>
      </c>
      <c r="C11347" s="2" t="s">
        <v>95</v>
      </c>
      <c r="D11347" s="2">
        <v>300</v>
      </c>
      <c r="E11347" s="11">
        <v>44646.037433032405</v>
      </c>
      <c r="F11347" s="2" t="s">
        <v>13</v>
      </c>
      <c r="G11347" s="2" t="s">
        <v>96</v>
      </c>
    </row>
    <row r="11348" spans="2:7" ht="15">
      <c r="B11348" s="11">
        <v>44646.039172523146</v>
      </c>
      <c r="C11348" s="2" t="s">
        <v>95</v>
      </c>
      <c r="D11348" s="2">
        <v>300</v>
      </c>
      <c r="E11348" s="11">
        <v>44646.037433032405</v>
      </c>
      <c r="F11348" s="2" t="s">
        <v>13</v>
      </c>
      <c r="G11348" s="2" t="s">
        <v>96</v>
      </c>
    </row>
    <row r="11349" spans="2:7" ht="15">
      <c r="B11349" s="11">
        <v>44646.038838449073</v>
      </c>
      <c r="C11349" s="2" t="s">
        <v>97</v>
      </c>
      <c r="D11349" s="2">
        <v>600</v>
      </c>
      <c r="E11349" s="11">
        <v>44646.038775636574</v>
      </c>
      <c r="F11349" s="2" t="s">
        <v>13</v>
      </c>
      <c r="G11349" s="2" t="s">
        <v>98</v>
      </c>
    </row>
    <row r="11350" spans="2:7" ht="15">
      <c r="B11350" s="11">
        <v>44646.038838437496</v>
      </c>
      <c r="C11350" s="2" t="s">
        <v>97</v>
      </c>
      <c r="D11350" s="2">
        <v>600</v>
      </c>
      <c r="E11350" s="11">
        <v>44646.038775636574</v>
      </c>
      <c r="F11350" s="2" t="s">
        <v>13</v>
      </c>
      <c r="G11350" s="2" t="s">
        <v>98</v>
      </c>
    </row>
    <row r="11351" spans="2:7" ht="15">
      <c r="B11351" s="11">
        <v>44646.038775636574</v>
      </c>
      <c r="C11351" s="2" t="s">
        <v>99</v>
      </c>
      <c r="D11351" s="2">
        <v>600</v>
      </c>
      <c r="E11351" s="11">
        <v>44646.038775636574</v>
      </c>
      <c r="F11351" s="2" t="s">
        <v>13</v>
      </c>
      <c r="G11351" s="2" t="s">
        <v>98</v>
      </c>
    </row>
    <row r="11352" spans="2:7" ht="15">
      <c r="B11352" s="11">
        <v>44646.038482673612</v>
      </c>
      <c r="C11352" s="2" t="s">
        <v>15</v>
      </c>
      <c r="D11352" s="2">
        <v>300</v>
      </c>
      <c r="E11352" s="11">
        <v>44646.038364965279</v>
      </c>
      <c r="F11352" s="2" t="s">
        <v>13</v>
      </c>
      <c r="G11352" s="2" t="s">
        <v>16</v>
      </c>
    </row>
    <row r="11353" spans="2:7" ht="15">
      <c r="B11353" s="11">
        <v>44646.038364965279</v>
      </c>
      <c r="C11353" s="2" t="s">
        <v>17</v>
      </c>
      <c r="D11353" s="2">
        <v>300</v>
      </c>
      <c r="E11353" s="11">
        <v>44646.038364965279</v>
      </c>
      <c r="F11353" s="2" t="s">
        <v>13</v>
      </c>
      <c r="G11353" s="2" t="s">
        <v>16</v>
      </c>
    </row>
    <row r="11354" spans="2:7" ht="15">
      <c r="B11354" s="11">
        <v>44646.038252442129</v>
      </c>
      <c r="C11354" s="2" t="s">
        <v>97</v>
      </c>
      <c r="D11354" s="2">
        <v>600</v>
      </c>
      <c r="E11354" s="11">
        <v>44646.038197060181</v>
      </c>
      <c r="F11354" s="2" t="s">
        <v>13</v>
      </c>
      <c r="G11354" s="2" t="s">
        <v>98</v>
      </c>
    </row>
    <row r="11355" spans="2:7" ht="15">
      <c r="B11355" s="11">
        <v>44646.038252430553</v>
      </c>
      <c r="C11355" s="2" t="s">
        <v>97</v>
      </c>
      <c r="D11355" s="2">
        <v>600</v>
      </c>
      <c r="E11355" s="11">
        <v>44646.038197060181</v>
      </c>
      <c r="F11355" s="2" t="s">
        <v>13</v>
      </c>
      <c r="G11355" s="2" t="s">
        <v>98</v>
      </c>
    </row>
    <row r="11356" spans="2:7" ht="15">
      <c r="B11356" s="11">
        <v>44646.038197060181</v>
      </c>
      <c r="C11356" s="2" t="s">
        <v>99</v>
      </c>
      <c r="D11356" s="2">
        <v>600</v>
      </c>
      <c r="E11356" s="11">
        <v>44646.038197060181</v>
      </c>
      <c r="F11356" s="2" t="s">
        <v>13</v>
      </c>
      <c r="G11356" s="2" t="s">
        <v>98</v>
      </c>
    </row>
    <row r="11357" spans="2:7" ht="15">
      <c r="B11357" s="11">
        <v>44646.037965578704</v>
      </c>
      <c r="C11357" s="2" t="s">
        <v>142</v>
      </c>
      <c r="D11357" s="2">
        <v>500</v>
      </c>
      <c r="E11357" s="11">
        <v>44645.57544537037</v>
      </c>
      <c r="F11357" s="2" t="s">
        <v>13</v>
      </c>
      <c r="G11357" s="2" t="s">
        <v>141</v>
      </c>
    </row>
    <row r="11358" spans="2:7" ht="15">
      <c r="B11358" s="11">
        <v>44646.037930937498</v>
      </c>
      <c r="C11358" s="2" t="s">
        <v>142</v>
      </c>
      <c r="D11358" s="2">
        <v>500</v>
      </c>
      <c r="E11358" s="11">
        <v>44645.57544537037</v>
      </c>
      <c r="F11358" s="2" t="s">
        <v>13</v>
      </c>
      <c r="G11358" s="2" t="s">
        <v>141</v>
      </c>
    </row>
    <row r="11359" spans="2:7" ht="15">
      <c r="B11359" s="11">
        <v>44646.037919247683</v>
      </c>
      <c r="C11359" s="2" t="s">
        <v>142</v>
      </c>
      <c r="D11359" s="2">
        <v>500</v>
      </c>
      <c r="E11359" s="11">
        <v>44645.57544537037</v>
      </c>
      <c r="F11359" s="2" t="s">
        <v>13</v>
      </c>
      <c r="G11359" s="2" t="s">
        <v>141</v>
      </c>
    </row>
    <row r="11360" spans="2:7" ht="15">
      <c r="B11360" s="11">
        <v>44646.037916840272</v>
      </c>
      <c r="C11360" s="2" t="s">
        <v>142</v>
      </c>
      <c r="D11360" s="2">
        <v>500</v>
      </c>
      <c r="E11360" s="11">
        <v>44645.57544537037</v>
      </c>
      <c r="F11360" s="2" t="s">
        <v>13</v>
      </c>
      <c r="G11360" s="2" t="s">
        <v>141</v>
      </c>
    </row>
    <row r="11361" spans="2:7" ht="15">
      <c r="B11361" s="11">
        <v>44646.037898703704</v>
      </c>
      <c r="C11361" s="2" t="s">
        <v>142</v>
      </c>
      <c r="D11361" s="2">
        <v>500</v>
      </c>
      <c r="E11361" s="11">
        <v>44645.57544537037</v>
      </c>
      <c r="F11361" s="2" t="s">
        <v>13</v>
      </c>
      <c r="G11361" s="2" t="s">
        <v>141</v>
      </c>
    </row>
    <row r="11362" spans="2:7" ht="15">
      <c r="B11362" s="11">
        <v>44646.037681921298</v>
      </c>
      <c r="C11362" s="2" t="s">
        <v>15</v>
      </c>
      <c r="D11362" s="2">
        <v>300</v>
      </c>
      <c r="E11362" s="11">
        <v>44646.037565648148</v>
      </c>
      <c r="F11362" s="2" t="s">
        <v>13</v>
      </c>
      <c r="G11362" s="2" t="s">
        <v>16</v>
      </c>
    </row>
    <row r="11363" spans="2:7" ht="15">
      <c r="B11363" s="11">
        <v>44646.037665763884</v>
      </c>
      <c r="C11363" s="2" t="s">
        <v>97</v>
      </c>
      <c r="D11363" s="2">
        <v>600</v>
      </c>
      <c r="E11363" s="11">
        <v>44646.037618229166</v>
      </c>
      <c r="F11363" s="2" t="s">
        <v>13</v>
      </c>
      <c r="G11363" s="2" t="s">
        <v>98</v>
      </c>
    </row>
    <row r="11364" spans="2:7" ht="15">
      <c r="B11364" s="11">
        <v>44646.037665752316</v>
      </c>
      <c r="C11364" s="2" t="s">
        <v>97</v>
      </c>
      <c r="D11364" s="2">
        <v>600</v>
      </c>
      <c r="E11364" s="11">
        <v>44646.037618229166</v>
      </c>
      <c r="F11364" s="2" t="s">
        <v>13</v>
      </c>
      <c r="G11364" s="2" t="s">
        <v>98</v>
      </c>
    </row>
    <row r="11365" spans="2:7" ht="15">
      <c r="B11365" s="11">
        <v>44646.037618229166</v>
      </c>
      <c r="C11365" s="2" t="s">
        <v>99</v>
      </c>
      <c r="D11365" s="2">
        <v>600</v>
      </c>
      <c r="E11365" s="11">
        <v>44646.037618229166</v>
      </c>
      <c r="F11365" s="2" t="s">
        <v>13</v>
      </c>
      <c r="G11365" s="2" t="s">
        <v>98</v>
      </c>
    </row>
    <row r="11366" spans="2:7" ht="15">
      <c r="B11366" s="11">
        <v>44646.037565648148</v>
      </c>
      <c r="C11366" s="2" t="s">
        <v>17</v>
      </c>
      <c r="D11366" s="2">
        <v>300</v>
      </c>
      <c r="E11366" s="11">
        <v>44646.037565648148</v>
      </c>
      <c r="F11366" s="2" t="s">
        <v>13</v>
      </c>
      <c r="G11366" s="2" t="s">
        <v>16</v>
      </c>
    </row>
    <row r="11367" spans="2:7" ht="15">
      <c r="B11367" s="11">
        <v>44646.037433032405</v>
      </c>
      <c r="C11367" s="2" t="s">
        <v>100</v>
      </c>
      <c r="D11367" s="2">
        <v>300</v>
      </c>
      <c r="E11367" s="11">
        <v>44646.037433032405</v>
      </c>
      <c r="F11367" s="2" t="s">
        <v>13</v>
      </c>
      <c r="G11367" s="2" t="s">
        <v>96</v>
      </c>
    </row>
    <row r="11368" spans="2:7" ht="15">
      <c r="B11368" s="11">
        <v>44646.037270891204</v>
      </c>
      <c r="C11368" s="2" t="s">
        <v>95</v>
      </c>
      <c r="D11368" s="2">
        <v>300</v>
      </c>
      <c r="E11368" s="11">
        <v>44646.034488993057</v>
      </c>
      <c r="F11368" s="2" t="s">
        <v>13</v>
      </c>
      <c r="G11368" s="2" t="s">
        <v>96</v>
      </c>
    </row>
    <row r="11369" spans="2:7" ht="15">
      <c r="B11369" s="11">
        <v>44646.036860034721</v>
      </c>
      <c r="C11369" s="2" t="s">
        <v>15</v>
      </c>
      <c r="D11369" s="2">
        <v>300</v>
      </c>
      <c r="E11369" s="11">
        <v>44646.036748715276</v>
      </c>
      <c r="F11369" s="2" t="s">
        <v>13</v>
      </c>
      <c r="G11369" s="2" t="s">
        <v>16</v>
      </c>
    </row>
    <row r="11370" spans="2:7" ht="15">
      <c r="B11370" s="11">
        <v>44646.03686</v>
      </c>
      <c r="C11370" s="2" t="s">
        <v>15</v>
      </c>
      <c r="D11370" s="2">
        <v>300</v>
      </c>
      <c r="E11370" s="11">
        <v>44646.036748715276</v>
      </c>
      <c r="F11370" s="2" t="s">
        <v>13</v>
      </c>
      <c r="G11370" s="2" t="s">
        <v>16</v>
      </c>
    </row>
    <row r="11371" spans="2:7" ht="15">
      <c r="B11371" s="11">
        <v>44646.036748715276</v>
      </c>
      <c r="C11371" s="2" t="s">
        <v>17</v>
      </c>
      <c r="D11371" s="2">
        <v>300</v>
      </c>
      <c r="E11371" s="11">
        <v>44646.036748715276</v>
      </c>
      <c r="F11371" s="2" t="s">
        <v>13</v>
      </c>
      <c r="G11371" s="2" t="s">
        <v>16</v>
      </c>
    </row>
    <row r="11372" spans="2:7" ht="15">
      <c r="B11372" s="11">
        <v>44646.036009490737</v>
      </c>
      <c r="C11372" s="2" t="s">
        <v>15</v>
      </c>
      <c r="D11372" s="2">
        <v>300</v>
      </c>
      <c r="E11372" s="11">
        <v>44646.035909710648</v>
      </c>
      <c r="F11372" s="2" t="s">
        <v>13</v>
      </c>
      <c r="G11372" s="2" t="s">
        <v>16</v>
      </c>
    </row>
    <row r="11373" spans="2:7" ht="15">
      <c r="B11373" s="11">
        <v>44646.035909710648</v>
      </c>
      <c r="C11373" s="2" t="s">
        <v>17</v>
      </c>
      <c r="D11373" s="2">
        <v>300</v>
      </c>
      <c r="E11373" s="11">
        <v>44646.035909710648</v>
      </c>
      <c r="F11373" s="2" t="s">
        <v>13</v>
      </c>
      <c r="G11373" s="2" t="s">
        <v>16</v>
      </c>
    </row>
    <row r="11374" spans="2:7" ht="15">
      <c r="B11374" s="11">
        <v>44646.035475046294</v>
      </c>
      <c r="C11374" s="2" t="s">
        <v>97</v>
      </c>
      <c r="D11374" s="2">
        <v>600</v>
      </c>
      <c r="E11374" s="11">
        <v>44646.035430590273</v>
      </c>
      <c r="F11374" s="2" t="s">
        <v>13</v>
      </c>
      <c r="G11374" s="2" t="s">
        <v>98</v>
      </c>
    </row>
    <row r="11375" spans="2:7" ht="15">
      <c r="B11375" s="11">
        <v>44646.035475034718</v>
      </c>
      <c r="C11375" s="2" t="s">
        <v>97</v>
      </c>
      <c r="D11375" s="2">
        <v>600</v>
      </c>
      <c r="E11375" s="11">
        <v>44646.035430590273</v>
      </c>
      <c r="F11375" s="2" t="s">
        <v>13</v>
      </c>
      <c r="G11375" s="2" t="s">
        <v>98</v>
      </c>
    </row>
    <row r="11376" spans="2:7" ht="15">
      <c r="B11376" s="11">
        <v>44646.035430590273</v>
      </c>
      <c r="C11376" s="2" t="s">
        <v>99</v>
      </c>
      <c r="D11376" s="2">
        <v>600</v>
      </c>
      <c r="E11376" s="11">
        <v>44646.035430590273</v>
      </c>
      <c r="F11376" s="2" t="s">
        <v>13</v>
      </c>
      <c r="G11376" s="2" t="s">
        <v>98</v>
      </c>
    </row>
    <row r="11377" spans="2:7" ht="15">
      <c r="B11377" s="11">
        <v>44646.035158888888</v>
      </c>
      <c r="C11377" s="2" t="s">
        <v>142</v>
      </c>
      <c r="D11377" s="2">
        <v>500</v>
      </c>
      <c r="E11377" s="11">
        <v>44645.57544537037</v>
      </c>
      <c r="F11377" s="2" t="s">
        <v>13</v>
      </c>
      <c r="G11377" s="2" t="s">
        <v>141</v>
      </c>
    </row>
    <row r="11378" spans="2:7" ht="15">
      <c r="B11378" s="11">
        <v>44646.035140486107</v>
      </c>
      <c r="C11378" s="2" t="s">
        <v>142</v>
      </c>
      <c r="D11378" s="2">
        <v>500</v>
      </c>
      <c r="E11378" s="11">
        <v>44645.57544537037</v>
      </c>
      <c r="F11378" s="2" t="s">
        <v>13</v>
      </c>
      <c r="G11378" s="2" t="s">
        <v>141</v>
      </c>
    </row>
    <row r="11379" spans="2:7" ht="15">
      <c r="B11379" s="11">
        <v>44646.035078437497</v>
      </c>
      <c r="C11379" s="2" t="s">
        <v>15</v>
      </c>
      <c r="D11379" s="2">
        <v>300</v>
      </c>
      <c r="E11379" s="11">
        <v>44646.0349728125</v>
      </c>
      <c r="F11379" s="2" t="s">
        <v>13</v>
      </c>
      <c r="G11379" s="2" t="s">
        <v>16</v>
      </c>
    </row>
    <row r="11380" spans="2:7" ht="15">
      <c r="B11380" s="11">
        <v>44646.035078425921</v>
      </c>
      <c r="C11380" s="2" t="s">
        <v>15</v>
      </c>
      <c r="D11380" s="2">
        <v>300</v>
      </c>
      <c r="E11380" s="11">
        <v>44646.0349728125</v>
      </c>
      <c r="F11380" s="2" t="s">
        <v>13</v>
      </c>
      <c r="G11380" s="2" t="s">
        <v>16</v>
      </c>
    </row>
    <row r="11381" spans="2:7" ht="15">
      <c r="B11381" s="11">
        <v>44646.0349728125</v>
      </c>
      <c r="C11381" s="2" t="s">
        <v>17</v>
      </c>
      <c r="D11381" s="2">
        <v>300</v>
      </c>
      <c r="E11381" s="11">
        <v>44646.0349728125</v>
      </c>
      <c r="F11381" s="2" t="s">
        <v>13</v>
      </c>
      <c r="G11381" s="2" t="s">
        <v>16</v>
      </c>
    </row>
    <row r="11382" spans="2:7" ht="15">
      <c r="B11382" s="11">
        <v>44646.034956666663</v>
      </c>
      <c r="C11382" s="2" t="s">
        <v>142</v>
      </c>
      <c r="D11382" s="2">
        <v>500</v>
      </c>
      <c r="E11382" s="11">
        <v>44645.57544537037</v>
      </c>
      <c r="F11382" s="2" t="s">
        <v>13</v>
      </c>
      <c r="G11382" s="2" t="s">
        <v>141</v>
      </c>
    </row>
    <row r="11383" spans="2:7" ht="15">
      <c r="B11383" s="11">
        <v>44646.034944768515</v>
      </c>
      <c r="C11383" s="2" t="s">
        <v>142</v>
      </c>
      <c r="D11383" s="2">
        <v>500</v>
      </c>
      <c r="E11383" s="11">
        <v>44645.57544537037</v>
      </c>
      <c r="F11383" s="2" t="s">
        <v>13</v>
      </c>
      <c r="G11383" s="2" t="s">
        <v>141</v>
      </c>
    </row>
    <row r="11384" spans="2:7" ht="15">
      <c r="B11384" s="11">
        <v>44646.034908831018</v>
      </c>
      <c r="C11384" s="2" t="s">
        <v>142</v>
      </c>
      <c r="D11384" s="2">
        <v>500</v>
      </c>
      <c r="E11384" s="11">
        <v>44645.57544537037</v>
      </c>
      <c r="F11384" s="2" t="s">
        <v>13</v>
      </c>
      <c r="G11384" s="2" t="s">
        <v>141</v>
      </c>
    </row>
    <row r="11385" spans="2:7" ht="15">
      <c r="B11385" s="11">
        <v>44646.034863715278</v>
      </c>
      <c r="C11385" s="2" t="s">
        <v>142</v>
      </c>
      <c r="D11385" s="2">
        <v>500</v>
      </c>
      <c r="E11385" s="11">
        <v>44645.57544537037</v>
      </c>
      <c r="F11385" s="2" t="s">
        <v>13</v>
      </c>
      <c r="G11385" s="2" t="s">
        <v>141</v>
      </c>
    </row>
    <row r="11386" spans="2:7" ht="15">
      <c r="B11386" s="11">
        <v>44646.034827870368</v>
      </c>
      <c r="C11386" s="2" t="s">
        <v>142</v>
      </c>
      <c r="D11386" s="2">
        <v>500</v>
      </c>
      <c r="E11386" s="11">
        <v>44645.57544537037</v>
      </c>
      <c r="F11386" s="2" t="s">
        <v>13</v>
      </c>
      <c r="G11386" s="2" t="s">
        <v>141</v>
      </c>
    </row>
    <row r="11387" spans="2:7" ht="15">
      <c r="B11387" s="11">
        <v>44646.034488993057</v>
      </c>
      <c r="C11387" s="2" t="s">
        <v>100</v>
      </c>
      <c r="D11387" s="2">
        <v>300</v>
      </c>
      <c r="E11387" s="11">
        <v>44646.034488993057</v>
      </c>
      <c r="F11387" s="2" t="s">
        <v>13</v>
      </c>
      <c r="G11387" s="2" t="s">
        <v>96</v>
      </c>
    </row>
    <row r="11388" spans="2:7" ht="15">
      <c r="B11388" s="11">
        <v>44646.034446747683</v>
      </c>
      <c r="C11388" s="2" t="s">
        <v>95</v>
      </c>
      <c r="D11388" s="2">
        <v>300</v>
      </c>
      <c r="E11388" s="11">
        <v>44646.033155046294</v>
      </c>
      <c r="F11388" s="2" t="s">
        <v>13</v>
      </c>
      <c r="G11388" s="2" t="s">
        <v>96</v>
      </c>
    </row>
    <row r="11389" spans="2:7" ht="15">
      <c r="B11389" s="11">
        <v>44646.034238113425</v>
      </c>
      <c r="C11389" s="2" t="s">
        <v>15</v>
      </c>
      <c r="D11389" s="2">
        <v>300</v>
      </c>
      <c r="E11389" s="11">
        <v>44646.034117106479</v>
      </c>
      <c r="F11389" s="2" t="s">
        <v>13</v>
      </c>
      <c r="G11389" s="2" t="s">
        <v>16</v>
      </c>
    </row>
    <row r="11390" spans="2:7" ht="15">
      <c r="B11390" s="11">
        <v>44646.034238101849</v>
      </c>
      <c r="C11390" s="2" t="s">
        <v>15</v>
      </c>
      <c r="D11390" s="2">
        <v>300</v>
      </c>
      <c r="E11390" s="11">
        <v>44646.034117106479</v>
      </c>
      <c r="F11390" s="2" t="s">
        <v>13</v>
      </c>
      <c r="G11390" s="2" t="s">
        <v>16</v>
      </c>
    </row>
    <row r="11391" spans="2:7" ht="15">
      <c r="B11391" s="11">
        <v>44646.034117106479</v>
      </c>
      <c r="C11391" s="2" t="s">
        <v>17</v>
      </c>
      <c r="D11391" s="2">
        <v>300</v>
      </c>
      <c r="E11391" s="11">
        <v>44646.034117106479</v>
      </c>
      <c r="F11391" s="2" t="s">
        <v>13</v>
      </c>
      <c r="G11391" s="2" t="s">
        <v>16</v>
      </c>
    </row>
    <row r="11392" spans="2:7" ht="15">
      <c r="B11392" s="11">
        <v>44646.033434155092</v>
      </c>
      <c r="C11392" s="2" t="s">
        <v>15</v>
      </c>
      <c r="D11392" s="2">
        <v>300</v>
      </c>
      <c r="E11392" s="11">
        <v>44646.03332106481</v>
      </c>
      <c r="F11392" s="2" t="s">
        <v>13</v>
      </c>
      <c r="G11392" s="2" t="s">
        <v>16</v>
      </c>
    </row>
    <row r="11393" spans="2:7" ht="15">
      <c r="B11393" s="11">
        <v>44646.033434131939</v>
      </c>
      <c r="C11393" s="2" t="s">
        <v>15</v>
      </c>
      <c r="D11393" s="2">
        <v>300</v>
      </c>
      <c r="E11393" s="11">
        <v>44646.03332106481</v>
      </c>
      <c r="F11393" s="2" t="s">
        <v>13</v>
      </c>
      <c r="G11393" s="2" t="s">
        <v>16</v>
      </c>
    </row>
    <row r="11394" spans="2:7" ht="15">
      <c r="B11394" s="11">
        <v>44646.03332106481</v>
      </c>
      <c r="C11394" s="2" t="s">
        <v>17</v>
      </c>
      <c r="D11394" s="2">
        <v>300</v>
      </c>
      <c r="E11394" s="11">
        <v>44646.03332106481</v>
      </c>
      <c r="F11394" s="2" t="s">
        <v>13</v>
      </c>
      <c r="G11394" s="2" t="s">
        <v>16</v>
      </c>
    </row>
    <row r="11395" spans="2:7" ht="15">
      <c r="B11395" s="11">
        <v>44646.033155046294</v>
      </c>
      <c r="C11395" s="2" t="s">
        <v>100</v>
      </c>
      <c r="D11395" s="2">
        <v>300</v>
      </c>
      <c r="E11395" s="11">
        <v>44646.033155046294</v>
      </c>
      <c r="F11395" s="2" t="s">
        <v>13</v>
      </c>
      <c r="G11395" s="2" t="s">
        <v>96</v>
      </c>
    </row>
    <row r="11396" spans="2:7" ht="15">
      <c r="B11396" s="11">
        <v>44646.033116018516</v>
      </c>
      <c r="C11396" s="2" t="s">
        <v>101</v>
      </c>
      <c r="D11396" s="2">
        <v>600</v>
      </c>
      <c r="E11396" s="11">
        <v>44646.032097314812</v>
      </c>
      <c r="F11396" s="2" t="s">
        <v>13</v>
      </c>
      <c r="G11396" s="2" t="s">
        <v>102</v>
      </c>
    </row>
    <row r="11397" spans="2:7" ht="15">
      <c r="B11397" s="11">
        <v>44646.03290366898</v>
      </c>
      <c r="C11397" s="2" t="s">
        <v>51</v>
      </c>
      <c r="D11397" s="2">
        <v>600</v>
      </c>
      <c r="E11397" s="11">
        <v>44646.02606708333</v>
      </c>
      <c r="F11397" s="2" t="s">
        <v>13</v>
      </c>
      <c r="G11397" s="2" t="s">
        <v>36</v>
      </c>
    </row>
    <row r="11398" spans="2:7" ht="15">
      <c r="B11398" s="11">
        <v>44646.032571956013</v>
      </c>
      <c r="C11398" s="2" t="s">
        <v>15</v>
      </c>
      <c r="D11398" s="2">
        <v>300</v>
      </c>
      <c r="E11398" s="11">
        <v>44646.032465162032</v>
      </c>
      <c r="F11398" s="2" t="s">
        <v>13</v>
      </c>
      <c r="G11398" s="2" t="s">
        <v>16</v>
      </c>
    </row>
    <row r="11399" spans="2:7" ht="15">
      <c r="B11399" s="11">
        <v>44646.032571944444</v>
      </c>
      <c r="C11399" s="2" t="s">
        <v>15</v>
      </c>
      <c r="D11399" s="2">
        <v>300</v>
      </c>
      <c r="E11399" s="11">
        <v>44646.032465162032</v>
      </c>
      <c r="F11399" s="2" t="s">
        <v>13</v>
      </c>
      <c r="G11399" s="2" t="s">
        <v>16</v>
      </c>
    </row>
    <row r="11400" spans="2:7" ht="15">
      <c r="B11400" s="11">
        <v>44646.032465162032</v>
      </c>
      <c r="C11400" s="2" t="s">
        <v>17</v>
      </c>
      <c r="D11400" s="2">
        <v>300</v>
      </c>
      <c r="E11400" s="11">
        <v>44646.032465162032</v>
      </c>
      <c r="F11400" s="2" t="s">
        <v>13</v>
      </c>
      <c r="G11400" s="2" t="s">
        <v>16</v>
      </c>
    </row>
    <row r="11401" spans="2:7" ht="15">
      <c r="B11401" s="11">
        <v>44646.032402662036</v>
      </c>
      <c r="C11401" s="2" t="s">
        <v>142</v>
      </c>
      <c r="D11401" s="2">
        <v>500</v>
      </c>
      <c r="E11401" s="11">
        <v>44645.57544537037</v>
      </c>
      <c r="F11401" s="2" t="s">
        <v>13</v>
      </c>
      <c r="G11401" s="2" t="s">
        <v>141</v>
      </c>
    </row>
    <row r="11402" spans="2:7" ht="15">
      <c r="B11402" s="11">
        <v>44646.032383761572</v>
      </c>
      <c r="C11402" s="2" t="s">
        <v>142</v>
      </c>
      <c r="D11402" s="2">
        <v>500</v>
      </c>
      <c r="E11402" s="11">
        <v>44645.57544537037</v>
      </c>
      <c r="F11402" s="2" t="s">
        <v>13</v>
      </c>
      <c r="G11402" s="2" t="s">
        <v>141</v>
      </c>
    </row>
    <row r="11403" spans="2:7" ht="15">
      <c r="B11403" s="11">
        <v>44646.032352071757</v>
      </c>
      <c r="C11403" s="2" t="s">
        <v>142</v>
      </c>
      <c r="D11403" s="2">
        <v>500</v>
      </c>
      <c r="E11403" s="11">
        <v>44645.57544537037</v>
      </c>
      <c r="F11403" s="2" t="s">
        <v>13</v>
      </c>
      <c r="G11403" s="2" t="s">
        <v>141</v>
      </c>
    </row>
    <row r="11404" spans="2:7" ht="15">
      <c r="B11404" s="11">
        <v>44646.032097314812</v>
      </c>
      <c r="C11404" s="2" t="s">
        <v>103</v>
      </c>
      <c r="D11404" s="2">
        <v>600</v>
      </c>
      <c r="E11404" s="11">
        <v>44646.032097314812</v>
      </c>
      <c r="F11404" s="2" t="s">
        <v>13</v>
      </c>
      <c r="G11404" s="2" t="s">
        <v>102</v>
      </c>
    </row>
    <row r="11405" spans="2:7" ht="15">
      <c r="B11405" s="11">
        <v>44646.031738726851</v>
      </c>
      <c r="C11405" s="2" t="s">
        <v>15</v>
      </c>
      <c r="D11405" s="2">
        <v>300</v>
      </c>
      <c r="E11405" s="11">
        <v>44646.031632361111</v>
      </c>
      <c r="F11405" s="2" t="s">
        <v>13</v>
      </c>
      <c r="G11405" s="2" t="s">
        <v>16</v>
      </c>
    </row>
    <row r="11406" spans="2:7" ht="15">
      <c r="B11406" s="11">
        <v>44646.031632361111</v>
      </c>
      <c r="C11406" s="2" t="s">
        <v>17</v>
      </c>
      <c r="D11406" s="2">
        <v>300</v>
      </c>
      <c r="E11406" s="11">
        <v>44646.031632361111</v>
      </c>
      <c r="F11406" s="2" t="s">
        <v>13</v>
      </c>
      <c r="G11406" s="2" t="s">
        <v>16</v>
      </c>
    </row>
    <row r="11407" spans="2:7" ht="15">
      <c r="B11407" s="11">
        <v>44646.031333530089</v>
      </c>
      <c r="C11407" s="2" t="s">
        <v>95</v>
      </c>
      <c r="D11407" s="2">
        <v>300</v>
      </c>
      <c r="E11407" s="11">
        <v>44646.031067337964</v>
      </c>
      <c r="F11407" s="2" t="s">
        <v>13</v>
      </c>
      <c r="G11407" s="2" t="s">
        <v>96</v>
      </c>
    </row>
    <row r="11408" spans="2:7" ht="15">
      <c r="B11408" s="11">
        <v>44646.03133351852</v>
      </c>
      <c r="C11408" s="2" t="s">
        <v>95</v>
      </c>
      <c r="D11408" s="2">
        <v>300</v>
      </c>
      <c r="E11408" s="11">
        <v>44646.031067337964</v>
      </c>
      <c r="F11408" s="2" t="s">
        <v>13</v>
      </c>
      <c r="G11408" s="2" t="s">
        <v>96</v>
      </c>
    </row>
    <row r="11409" spans="2:7" ht="15">
      <c r="B11409" s="11">
        <v>44646.031315613422</v>
      </c>
      <c r="C11409" s="2" t="s">
        <v>97</v>
      </c>
      <c r="D11409" s="2">
        <v>600</v>
      </c>
      <c r="E11409" s="11">
        <v>44646.031275995367</v>
      </c>
      <c r="F11409" s="2" t="s">
        <v>13</v>
      </c>
      <c r="G11409" s="2" t="s">
        <v>98</v>
      </c>
    </row>
    <row r="11410" spans="2:7" ht="15">
      <c r="B11410" s="11">
        <v>44646.031315613422</v>
      </c>
      <c r="C11410" s="2" t="s">
        <v>104</v>
      </c>
      <c r="D11410" s="2">
        <v>600</v>
      </c>
      <c r="E11410" s="11">
        <v>44646.031275995367</v>
      </c>
      <c r="F11410" s="2" t="s">
        <v>13</v>
      </c>
      <c r="G11410" s="2" t="s">
        <v>105</v>
      </c>
    </row>
    <row r="11411" spans="2:7" ht="15">
      <c r="B11411" s="11">
        <v>44646.031275995367</v>
      </c>
      <c r="C11411" s="2" t="s">
        <v>99</v>
      </c>
      <c r="D11411" s="2">
        <v>600</v>
      </c>
      <c r="E11411" s="11">
        <v>44646.031275995367</v>
      </c>
      <c r="F11411" s="2" t="s">
        <v>13</v>
      </c>
      <c r="G11411" s="2" t="s">
        <v>98</v>
      </c>
    </row>
    <row r="11412" spans="2:7" ht="15">
      <c r="B11412" s="11">
        <v>44646.031275995367</v>
      </c>
      <c r="C11412" s="2" t="s">
        <v>106</v>
      </c>
      <c r="D11412" s="2">
        <v>600</v>
      </c>
      <c r="E11412" s="11">
        <v>44646.031275995367</v>
      </c>
      <c r="F11412" s="2" t="s">
        <v>13</v>
      </c>
      <c r="G11412" s="2" t="s">
        <v>105</v>
      </c>
    </row>
    <row r="11413" spans="2:7" ht="15">
      <c r="B11413" s="11">
        <v>44646.031160057872</v>
      </c>
      <c r="C11413" s="2" t="s">
        <v>97</v>
      </c>
      <c r="D11413" s="2">
        <v>600</v>
      </c>
      <c r="E11413" s="11">
        <v>44646.031147071757</v>
      </c>
      <c r="F11413" s="2" t="s">
        <v>13</v>
      </c>
      <c r="G11413" s="2" t="s">
        <v>98</v>
      </c>
    </row>
    <row r="11414" spans="2:7" ht="15">
      <c r="B11414" s="11">
        <v>44646.031160046296</v>
      </c>
      <c r="C11414" s="2" t="s">
        <v>97</v>
      </c>
      <c r="D11414" s="2">
        <v>600</v>
      </c>
      <c r="E11414" s="11">
        <v>44646.031147071757</v>
      </c>
      <c r="F11414" s="2" t="s">
        <v>13</v>
      </c>
      <c r="G11414" s="2" t="s">
        <v>98</v>
      </c>
    </row>
    <row r="11415" spans="2:7" ht="15">
      <c r="B11415" s="11">
        <v>44646.031147071757</v>
      </c>
      <c r="C11415" s="2" t="s">
        <v>99</v>
      </c>
      <c r="D11415" s="2">
        <v>600</v>
      </c>
      <c r="E11415" s="11">
        <v>44646.031147071757</v>
      </c>
      <c r="F11415" s="2" t="s">
        <v>13</v>
      </c>
      <c r="G11415" s="2" t="s">
        <v>98</v>
      </c>
    </row>
    <row r="11416" spans="2:7" ht="15">
      <c r="B11416" s="11">
        <v>44646.031067337964</v>
      </c>
      <c r="C11416" s="2" t="s">
        <v>100</v>
      </c>
      <c r="D11416" s="2">
        <v>300</v>
      </c>
      <c r="E11416" s="11">
        <v>44646.031067337964</v>
      </c>
      <c r="F11416" s="2" t="s">
        <v>13</v>
      </c>
      <c r="G11416" s="2" t="s">
        <v>96</v>
      </c>
    </row>
    <row r="11417" spans="2:7" ht="15">
      <c r="B11417" s="11">
        <v>44646.030922650461</v>
      </c>
      <c r="C11417" s="2" t="s">
        <v>15</v>
      </c>
      <c r="D11417" s="2">
        <v>300</v>
      </c>
      <c r="E11417" s="11">
        <v>44646.030813831014</v>
      </c>
      <c r="F11417" s="2" t="s">
        <v>13</v>
      </c>
      <c r="G11417" s="2" t="s">
        <v>16</v>
      </c>
    </row>
    <row r="11418" spans="2:7" ht="15">
      <c r="B11418" s="11">
        <v>44646.030922638885</v>
      </c>
      <c r="C11418" s="2" t="s">
        <v>15</v>
      </c>
      <c r="D11418" s="2">
        <v>300</v>
      </c>
      <c r="E11418" s="11">
        <v>44646.030813831014</v>
      </c>
      <c r="F11418" s="2" t="s">
        <v>13</v>
      </c>
      <c r="G11418" s="2" t="s">
        <v>16</v>
      </c>
    </row>
    <row r="11419" spans="2:7" ht="15">
      <c r="B11419" s="11">
        <v>44646.030813831014</v>
      </c>
      <c r="C11419" s="2" t="s">
        <v>17</v>
      </c>
      <c r="D11419" s="2">
        <v>300</v>
      </c>
      <c r="E11419" s="11">
        <v>44646.030813831014</v>
      </c>
      <c r="F11419" s="2" t="s">
        <v>13</v>
      </c>
      <c r="G11419" s="2" t="s">
        <v>16</v>
      </c>
    </row>
    <row r="11420" spans="2:7" ht="15">
      <c r="B11420" s="11">
        <v>44646.030062974532</v>
      </c>
      <c r="C11420" s="2" t="s">
        <v>15</v>
      </c>
      <c r="D11420" s="2">
        <v>300</v>
      </c>
      <c r="E11420" s="11">
        <v>44646.0299446875</v>
      </c>
      <c r="F11420" s="2" t="s">
        <v>13</v>
      </c>
      <c r="G11420" s="2" t="s">
        <v>16</v>
      </c>
    </row>
    <row r="11421" spans="2:7" ht="15">
      <c r="B11421" s="11">
        <v>44646.030062962964</v>
      </c>
      <c r="C11421" s="2" t="s">
        <v>15</v>
      </c>
      <c r="D11421" s="2">
        <v>300</v>
      </c>
      <c r="E11421" s="11">
        <v>44646.0299446875</v>
      </c>
      <c r="F11421" s="2" t="s">
        <v>13</v>
      </c>
      <c r="G11421" s="2" t="s">
        <v>16</v>
      </c>
    </row>
    <row r="11422" spans="2:7" ht="15">
      <c r="B11422" s="11">
        <v>44646.0299446875</v>
      </c>
      <c r="C11422" s="2" t="s">
        <v>17</v>
      </c>
      <c r="D11422" s="2">
        <v>300</v>
      </c>
      <c r="E11422" s="11">
        <v>44646.0299446875</v>
      </c>
      <c r="F11422" s="2" t="s">
        <v>13</v>
      </c>
      <c r="G11422" s="2" t="s">
        <v>16</v>
      </c>
    </row>
    <row r="11423" spans="2:7" ht="15">
      <c r="B11423" s="11">
        <v>44646.029898402776</v>
      </c>
      <c r="C11423" s="2" t="s">
        <v>142</v>
      </c>
      <c r="D11423" s="2">
        <v>500</v>
      </c>
      <c r="E11423" s="11">
        <v>44645.57544537037</v>
      </c>
      <c r="F11423" s="2" t="s">
        <v>13</v>
      </c>
      <c r="G11423" s="2" t="s">
        <v>141</v>
      </c>
    </row>
    <row r="11424" spans="2:7" ht="15">
      <c r="B11424" s="11">
        <v>44646.029895983796</v>
      </c>
      <c r="C11424" s="2" t="s">
        <v>142</v>
      </c>
      <c r="D11424" s="2">
        <v>500</v>
      </c>
      <c r="E11424" s="11">
        <v>44645.57544537037</v>
      </c>
      <c r="F11424" s="2" t="s">
        <v>13</v>
      </c>
      <c r="G11424" s="2" t="s">
        <v>141</v>
      </c>
    </row>
    <row r="11425" spans="2:7" ht="15">
      <c r="B11425" s="11">
        <v>44646.029877187495</v>
      </c>
      <c r="C11425" s="2" t="s">
        <v>142</v>
      </c>
      <c r="D11425" s="2">
        <v>500</v>
      </c>
      <c r="E11425" s="11">
        <v>44645.57544537037</v>
      </c>
      <c r="F11425" s="2" t="s">
        <v>13</v>
      </c>
      <c r="G11425" s="2" t="s">
        <v>141</v>
      </c>
    </row>
    <row r="11426" spans="2:7" ht="15">
      <c r="B11426" s="11">
        <v>44646.029852002313</v>
      </c>
      <c r="C11426" s="2" t="s">
        <v>142</v>
      </c>
      <c r="D11426" s="2">
        <v>500</v>
      </c>
      <c r="E11426" s="11">
        <v>44645.57544537037</v>
      </c>
      <c r="F11426" s="2" t="s">
        <v>13</v>
      </c>
      <c r="G11426" s="2" t="s">
        <v>141</v>
      </c>
    </row>
    <row r="11427" spans="2:7" ht="15">
      <c r="B11427" s="11">
        <v>44646.029793263886</v>
      </c>
      <c r="C11427" s="2" t="s">
        <v>142</v>
      </c>
      <c r="D11427" s="2">
        <v>500</v>
      </c>
      <c r="E11427" s="11">
        <v>44645.57544537037</v>
      </c>
      <c r="F11427" s="2" t="s">
        <v>13</v>
      </c>
      <c r="G11427" s="2" t="s">
        <v>141</v>
      </c>
    </row>
    <row r="11428" spans="2:7" ht="15">
      <c r="B11428" s="11">
        <v>44646.029736076387</v>
      </c>
      <c r="C11428" s="2" t="s">
        <v>142</v>
      </c>
      <c r="D11428" s="2">
        <v>500</v>
      </c>
      <c r="E11428" s="11">
        <v>44645.57544537037</v>
      </c>
      <c r="F11428" s="2" t="s">
        <v>13</v>
      </c>
      <c r="G11428" s="2" t="s">
        <v>141</v>
      </c>
    </row>
    <row r="11429" spans="2:7" ht="15">
      <c r="B11429" s="11">
        <v>44646.029729016205</v>
      </c>
      <c r="C11429" s="2" t="s">
        <v>142</v>
      </c>
      <c r="D11429" s="2">
        <v>500</v>
      </c>
      <c r="E11429" s="11">
        <v>44645.57544537037</v>
      </c>
      <c r="F11429" s="2" t="s">
        <v>13</v>
      </c>
      <c r="G11429" s="2" t="s">
        <v>141</v>
      </c>
    </row>
    <row r="11430" spans="2:7" ht="15">
      <c r="B11430" s="11">
        <v>44646.029210393513</v>
      </c>
      <c r="C11430" s="2" t="s">
        <v>15</v>
      </c>
      <c r="D11430" s="2">
        <v>300</v>
      </c>
      <c r="E11430" s="11">
        <v>44646.029088333329</v>
      </c>
      <c r="F11430" s="2" t="s">
        <v>13</v>
      </c>
      <c r="G11430" s="2" t="s">
        <v>16</v>
      </c>
    </row>
    <row r="11431" spans="2:7" ht="15">
      <c r="B11431" s="11">
        <v>44646.029210381945</v>
      </c>
      <c r="C11431" s="2" t="s">
        <v>15</v>
      </c>
      <c r="D11431" s="2">
        <v>300</v>
      </c>
      <c r="E11431" s="11">
        <v>44646.029088333329</v>
      </c>
      <c r="F11431" s="2" t="s">
        <v>13</v>
      </c>
      <c r="G11431" s="2" t="s">
        <v>16</v>
      </c>
    </row>
    <row r="11432" spans="2:7" ht="15">
      <c r="B11432" s="11">
        <v>44646.029088333329</v>
      </c>
      <c r="C11432" s="2" t="s">
        <v>17</v>
      </c>
      <c r="D11432" s="2">
        <v>300</v>
      </c>
      <c r="E11432" s="11">
        <v>44646.029088333329</v>
      </c>
      <c r="F11432" s="2" t="s">
        <v>13</v>
      </c>
      <c r="G11432" s="2" t="s">
        <v>16</v>
      </c>
    </row>
    <row r="11433" spans="2:7" ht="15">
      <c r="B11433" s="11">
        <v>44646.028391400461</v>
      </c>
      <c r="C11433" s="2" t="s">
        <v>15</v>
      </c>
      <c r="D11433" s="2">
        <v>300</v>
      </c>
      <c r="E11433" s="11">
        <v>44646.028272129624</v>
      </c>
      <c r="F11433" s="2" t="s">
        <v>13</v>
      </c>
      <c r="G11433" s="2" t="s">
        <v>16</v>
      </c>
    </row>
    <row r="11434" spans="2:7" ht="15">
      <c r="B11434" s="11">
        <v>44646.028391388885</v>
      </c>
      <c r="C11434" s="2" t="s">
        <v>15</v>
      </c>
      <c r="D11434" s="2">
        <v>300</v>
      </c>
      <c r="E11434" s="11">
        <v>44646.028272129624</v>
      </c>
      <c r="F11434" s="2" t="s">
        <v>13</v>
      </c>
      <c r="G11434" s="2" t="s">
        <v>16</v>
      </c>
    </row>
    <row r="11435" spans="2:7" ht="15">
      <c r="B11435" s="11">
        <v>44646.028272129624</v>
      </c>
      <c r="C11435" s="2" t="s">
        <v>17</v>
      </c>
      <c r="D11435" s="2">
        <v>300</v>
      </c>
      <c r="E11435" s="11">
        <v>44646.028272129624</v>
      </c>
      <c r="F11435" s="2" t="s">
        <v>13</v>
      </c>
      <c r="G11435" s="2" t="s">
        <v>16</v>
      </c>
    </row>
    <row r="11436" spans="2:7" ht="15">
      <c r="B11436" s="11">
        <v>44646.027583680552</v>
      </c>
      <c r="C11436" s="2" t="s">
        <v>15</v>
      </c>
      <c r="D11436" s="2">
        <v>300</v>
      </c>
      <c r="E11436" s="11">
        <v>44646.02747361111</v>
      </c>
      <c r="F11436" s="2" t="s">
        <v>13</v>
      </c>
      <c r="G11436" s="2" t="s">
        <v>16</v>
      </c>
    </row>
    <row r="11437" spans="2:7" ht="15">
      <c r="B11437" s="11">
        <v>44646.027583668976</v>
      </c>
      <c r="C11437" s="2" t="s">
        <v>15</v>
      </c>
      <c r="D11437" s="2">
        <v>300</v>
      </c>
      <c r="E11437" s="11">
        <v>44646.02747361111</v>
      </c>
      <c r="F11437" s="2" t="s">
        <v>13</v>
      </c>
      <c r="G11437" s="2" t="s">
        <v>16</v>
      </c>
    </row>
    <row r="11438" spans="2:7" ht="15">
      <c r="B11438" s="11">
        <v>44646.02747361111</v>
      </c>
      <c r="C11438" s="2" t="s">
        <v>17</v>
      </c>
      <c r="D11438" s="2">
        <v>300</v>
      </c>
      <c r="E11438" s="11">
        <v>44646.02747361111</v>
      </c>
      <c r="F11438" s="2" t="s">
        <v>13</v>
      </c>
      <c r="G11438" s="2" t="s">
        <v>16</v>
      </c>
    </row>
    <row r="11439" spans="2:7" ht="15">
      <c r="B11439" s="11">
        <v>44646.027421608793</v>
      </c>
      <c r="C11439" s="2" t="s">
        <v>142</v>
      </c>
      <c r="D11439" s="2">
        <v>500</v>
      </c>
      <c r="E11439" s="11">
        <v>44645.57544537037</v>
      </c>
      <c r="F11439" s="2" t="s">
        <v>13</v>
      </c>
      <c r="G11439" s="2" t="s">
        <v>141</v>
      </c>
    </row>
    <row r="11440" spans="2:7" ht="15">
      <c r="B11440" s="11">
        <v>44646.027409918977</v>
      </c>
      <c r="C11440" s="2" t="s">
        <v>142</v>
      </c>
      <c r="D11440" s="2">
        <v>500</v>
      </c>
      <c r="E11440" s="11">
        <v>44645.57544537037</v>
      </c>
      <c r="F11440" s="2" t="s">
        <v>13</v>
      </c>
      <c r="G11440" s="2" t="s">
        <v>141</v>
      </c>
    </row>
    <row r="11441" spans="2:7" ht="15">
      <c r="B11441" s="11">
        <v>44646.027328958335</v>
      </c>
      <c r="C11441" s="2" t="s">
        <v>142</v>
      </c>
      <c r="D11441" s="2">
        <v>500</v>
      </c>
      <c r="E11441" s="11">
        <v>44645.57544537037</v>
      </c>
      <c r="F11441" s="2" t="s">
        <v>13</v>
      </c>
      <c r="G11441" s="2" t="s">
        <v>141</v>
      </c>
    </row>
    <row r="11442" spans="2:7" ht="15">
      <c r="B11442" s="11">
        <v>44646.027136481476</v>
      </c>
      <c r="C11442" s="2" t="s">
        <v>95</v>
      </c>
      <c r="D11442" s="2">
        <v>300</v>
      </c>
      <c r="E11442" s="11">
        <v>44646.026345034719</v>
      </c>
      <c r="F11442" s="2" t="s">
        <v>13</v>
      </c>
      <c r="G11442" s="2" t="s">
        <v>96</v>
      </c>
    </row>
    <row r="11443" spans="2:7" ht="15">
      <c r="B11443" s="11">
        <v>44646.027136469907</v>
      </c>
      <c r="C11443" s="2" t="s">
        <v>95</v>
      </c>
      <c r="D11443" s="2">
        <v>300</v>
      </c>
      <c r="E11443" s="11">
        <v>44646.026345034719</v>
      </c>
      <c r="F11443" s="2" t="s">
        <v>13</v>
      </c>
      <c r="G11443" s="2" t="s">
        <v>96</v>
      </c>
    </row>
    <row r="11444" spans="2:7" ht="15">
      <c r="B11444" s="11">
        <v>44646.026738680557</v>
      </c>
      <c r="C11444" s="2" t="s">
        <v>15</v>
      </c>
      <c r="D11444" s="2">
        <v>300</v>
      </c>
      <c r="E11444" s="11">
        <v>44646.026635752314</v>
      </c>
      <c r="F11444" s="2" t="s">
        <v>13</v>
      </c>
      <c r="G11444" s="2" t="s">
        <v>16</v>
      </c>
    </row>
    <row r="11445" spans="2:7" ht="15">
      <c r="B11445" s="11">
        <v>44646.026738668981</v>
      </c>
      <c r="C11445" s="2" t="s">
        <v>15</v>
      </c>
      <c r="D11445" s="2">
        <v>300</v>
      </c>
      <c r="E11445" s="11">
        <v>44646.026635752314</v>
      </c>
      <c r="F11445" s="2" t="s">
        <v>13</v>
      </c>
      <c r="G11445" s="2" t="s">
        <v>16</v>
      </c>
    </row>
    <row r="11446" spans="2:7" ht="15">
      <c r="B11446" s="11">
        <v>44646.026635752314</v>
      </c>
      <c r="C11446" s="2" t="s">
        <v>17</v>
      </c>
      <c r="D11446" s="2">
        <v>300</v>
      </c>
      <c r="E11446" s="11">
        <v>44646.026635752314</v>
      </c>
      <c r="F11446" s="2" t="s">
        <v>13</v>
      </c>
      <c r="G11446" s="2" t="s">
        <v>16</v>
      </c>
    </row>
    <row r="11447" spans="2:7" ht="15">
      <c r="B11447" s="11">
        <v>44646.026345034719</v>
      </c>
      <c r="C11447" s="2" t="s">
        <v>100</v>
      </c>
      <c r="D11447" s="2">
        <v>300</v>
      </c>
      <c r="E11447" s="11">
        <v>44646.026345034719</v>
      </c>
      <c r="F11447" s="2" t="s">
        <v>13</v>
      </c>
      <c r="G11447" s="2" t="s">
        <v>96</v>
      </c>
    </row>
    <row r="11448" spans="2:7" ht="15">
      <c r="B11448" s="11">
        <v>44646.02606708333</v>
      </c>
      <c r="C11448" s="2" t="s">
        <v>35</v>
      </c>
      <c r="D11448" s="2">
        <v>600</v>
      </c>
      <c r="E11448" s="11">
        <v>44646.02606708333</v>
      </c>
      <c r="F11448" s="2" t="s">
        <v>13</v>
      </c>
      <c r="G11448" s="2" t="s">
        <v>36</v>
      </c>
    </row>
    <row r="11449" spans="2:7" ht="15">
      <c r="B11449" s="11">
        <v>44646.025949108793</v>
      </c>
      <c r="C11449" s="2" t="s">
        <v>15</v>
      </c>
      <c r="D11449" s="2">
        <v>300</v>
      </c>
      <c r="E11449" s="11">
        <v>44646.02581850694</v>
      </c>
      <c r="F11449" s="2" t="s">
        <v>13</v>
      </c>
      <c r="G11449" s="2" t="s">
        <v>16</v>
      </c>
    </row>
    <row r="11450" spans="2:7" ht="15">
      <c r="B11450" s="11">
        <v>44646.025949097224</v>
      </c>
      <c r="C11450" s="2" t="s">
        <v>15</v>
      </c>
      <c r="D11450" s="2">
        <v>300</v>
      </c>
      <c r="E11450" s="11">
        <v>44646.02581850694</v>
      </c>
      <c r="F11450" s="2" t="s">
        <v>13</v>
      </c>
      <c r="G11450" s="2" t="s">
        <v>16</v>
      </c>
    </row>
    <row r="11451" spans="2:7" ht="15">
      <c r="B11451" s="11">
        <v>44646.025883738424</v>
      </c>
      <c r="C11451" s="2" t="s">
        <v>101</v>
      </c>
      <c r="D11451" s="2">
        <v>600</v>
      </c>
      <c r="E11451" s="11">
        <v>44646.021402812497</v>
      </c>
      <c r="F11451" s="2" t="s">
        <v>13</v>
      </c>
      <c r="G11451" s="2" t="s">
        <v>102</v>
      </c>
    </row>
    <row r="11452" spans="2:7" ht="15">
      <c r="B11452" s="11">
        <v>44646.025883726848</v>
      </c>
      <c r="C11452" s="2" t="s">
        <v>101</v>
      </c>
      <c r="D11452" s="2">
        <v>600</v>
      </c>
      <c r="E11452" s="11">
        <v>44646.021402812497</v>
      </c>
      <c r="F11452" s="2" t="s">
        <v>13</v>
      </c>
      <c r="G11452" s="2" t="s">
        <v>102</v>
      </c>
    </row>
    <row r="11453" spans="2:7" ht="15">
      <c r="B11453" s="11">
        <v>44646.02581850694</v>
      </c>
      <c r="C11453" s="2" t="s">
        <v>17</v>
      </c>
      <c r="D11453" s="2">
        <v>300</v>
      </c>
      <c r="E11453" s="11">
        <v>44646.02581850694</v>
      </c>
      <c r="F11453" s="2" t="s">
        <v>13</v>
      </c>
      <c r="G11453" s="2" t="s">
        <v>16</v>
      </c>
    </row>
    <row r="11454" spans="2:7" ht="15">
      <c r="B11454" s="11">
        <v>44646.025807013888</v>
      </c>
      <c r="C11454" s="2" t="s">
        <v>15</v>
      </c>
      <c r="D11454" s="2">
        <v>300</v>
      </c>
      <c r="E11454" s="11">
        <v>44646.025702013889</v>
      </c>
      <c r="F11454" s="2" t="s">
        <v>13</v>
      </c>
      <c r="G11454" s="2" t="s">
        <v>16</v>
      </c>
    </row>
    <row r="11455" spans="2:7" ht="15">
      <c r="B11455" s="11">
        <v>44646.025807002312</v>
      </c>
      <c r="C11455" s="2" t="s">
        <v>15</v>
      </c>
      <c r="D11455" s="2">
        <v>300</v>
      </c>
      <c r="E11455" s="11">
        <v>44646.025702013889</v>
      </c>
      <c r="F11455" s="2" t="s">
        <v>13</v>
      </c>
      <c r="G11455" s="2" t="s">
        <v>16</v>
      </c>
    </row>
    <row r="11456" spans="2:7" ht="15">
      <c r="B11456" s="11">
        <v>44646.025702013889</v>
      </c>
      <c r="C11456" s="2" t="s">
        <v>17</v>
      </c>
      <c r="D11456" s="2">
        <v>300</v>
      </c>
      <c r="E11456" s="11">
        <v>44646.025702013889</v>
      </c>
      <c r="F11456" s="2" t="s">
        <v>13</v>
      </c>
      <c r="G11456" s="2" t="s">
        <v>16</v>
      </c>
    </row>
    <row r="11457" spans="2:7" ht="15">
      <c r="B11457" s="11">
        <v>44646.025467916668</v>
      </c>
      <c r="C11457" s="2" t="s">
        <v>142</v>
      </c>
      <c r="D11457" s="2">
        <v>500</v>
      </c>
      <c r="E11457" s="11">
        <v>44645.57544537037</v>
      </c>
      <c r="F11457" s="2" t="s">
        <v>13</v>
      </c>
      <c r="G11457" s="2" t="s">
        <v>141</v>
      </c>
    </row>
    <row r="11458" spans="2:7" ht="15">
      <c r="B11458" s="11">
        <v>44646.025449560184</v>
      </c>
      <c r="C11458" s="2" t="s">
        <v>142</v>
      </c>
      <c r="D11458" s="2">
        <v>500</v>
      </c>
      <c r="E11458" s="11">
        <v>44645.57544537037</v>
      </c>
      <c r="F11458" s="2" t="s">
        <v>13</v>
      </c>
      <c r="G11458" s="2" t="s">
        <v>141</v>
      </c>
    </row>
    <row r="11459" spans="2:7" ht="15">
      <c r="B11459" s="11">
        <v>44646.025332372687</v>
      </c>
      <c r="C11459" s="2" t="s">
        <v>15</v>
      </c>
      <c r="D11459" s="2">
        <v>300</v>
      </c>
      <c r="E11459" s="11">
        <v>44646.02521644676</v>
      </c>
      <c r="F11459" s="2" t="s">
        <v>13</v>
      </c>
      <c r="G11459" s="2" t="s">
        <v>16</v>
      </c>
    </row>
    <row r="11460" spans="2:7" ht="15">
      <c r="B11460" s="11">
        <v>44646.02533236111</v>
      </c>
      <c r="C11460" s="2" t="s">
        <v>15</v>
      </c>
      <c r="D11460" s="2">
        <v>300</v>
      </c>
      <c r="E11460" s="11">
        <v>44646.02521644676</v>
      </c>
      <c r="F11460" s="2" t="s">
        <v>13</v>
      </c>
      <c r="G11460" s="2" t="s">
        <v>16</v>
      </c>
    </row>
    <row r="11461" spans="2:7" ht="15">
      <c r="B11461" s="11">
        <v>44646.025315127314</v>
      </c>
      <c r="C11461" s="2" t="s">
        <v>142</v>
      </c>
      <c r="D11461" s="2">
        <v>500</v>
      </c>
      <c r="E11461" s="11">
        <v>44645.57544537037</v>
      </c>
      <c r="F11461" s="2" t="s">
        <v>13</v>
      </c>
      <c r="G11461" s="2" t="s">
        <v>141</v>
      </c>
    </row>
    <row r="11462" spans="2:7" ht="15">
      <c r="B11462" s="11">
        <v>44646.02521644676</v>
      </c>
      <c r="C11462" s="2" t="s">
        <v>17</v>
      </c>
      <c r="D11462" s="2">
        <v>300</v>
      </c>
      <c r="E11462" s="11">
        <v>44646.02521644676</v>
      </c>
      <c r="F11462" s="2" t="s">
        <v>13</v>
      </c>
      <c r="G11462" s="2" t="s">
        <v>16</v>
      </c>
    </row>
    <row r="11463" spans="2:7" ht="15">
      <c r="B11463" s="11">
        <v>44646.024529652779</v>
      </c>
      <c r="C11463" s="2" t="s">
        <v>15</v>
      </c>
      <c r="D11463" s="2">
        <v>300</v>
      </c>
      <c r="E11463" s="11">
        <v>44646.024406516204</v>
      </c>
      <c r="F11463" s="2" t="s">
        <v>13</v>
      </c>
      <c r="G11463" s="2" t="s">
        <v>16</v>
      </c>
    </row>
    <row r="11464" spans="2:7" ht="15">
      <c r="B11464" s="11">
        <v>44646.024529641203</v>
      </c>
      <c r="C11464" s="2" t="s">
        <v>15</v>
      </c>
      <c r="D11464" s="2">
        <v>300</v>
      </c>
      <c r="E11464" s="11">
        <v>44646.024406516204</v>
      </c>
      <c r="F11464" s="2" t="s">
        <v>13</v>
      </c>
      <c r="G11464" s="2" t="s">
        <v>16</v>
      </c>
    </row>
    <row r="11465" spans="2:7" ht="15">
      <c r="B11465" s="11">
        <v>44646.024406516204</v>
      </c>
      <c r="C11465" s="2" t="s">
        <v>17</v>
      </c>
      <c r="D11465" s="2">
        <v>300</v>
      </c>
      <c r="E11465" s="11">
        <v>44646.024406516204</v>
      </c>
      <c r="F11465" s="2" t="s">
        <v>13</v>
      </c>
      <c r="G11465" s="2" t="s">
        <v>16</v>
      </c>
    </row>
    <row r="11466" spans="2:7" ht="15">
      <c r="B11466" s="11">
        <v>44646.023654189812</v>
      </c>
      <c r="C11466" s="2" t="s">
        <v>15</v>
      </c>
      <c r="D11466" s="2">
        <v>300</v>
      </c>
      <c r="E11466" s="11">
        <v>44646.023543495372</v>
      </c>
      <c r="F11466" s="2" t="s">
        <v>13</v>
      </c>
      <c r="G11466" s="2" t="s">
        <v>16</v>
      </c>
    </row>
    <row r="11467" spans="2:7" ht="15">
      <c r="B11467" s="11">
        <v>44646.023654178236</v>
      </c>
      <c r="C11467" s="2" t="s">
        <v>15</v>
      </c>
      <c r="D11467" s="2">
        <v>300</v>
      </c>
      <c r="E11467" s="11">
        <v>44646.023543495372</v>
      </c>
      <c r="F11467" s="2" t="s">
        <v>13</v>
      </c>
      <c r="G11467" s="2" t="s">
        <v>16</v>
      </c>
    </row>
    <row r="11468" spans="2:7" ht="15">
      <c r="B11468" s="11">
        <v>44646.023543495372</v>
      </c>
      <c r="C11468" s="2" t="s">
        <v>17</v>
      </c>
      <c r="D11468" s="2">
        <v>300</v>
      </c>
      <c r="E11468" s="11">
        <v>44646.023543495372</v>
      </c>
      <c r="F11468" s="2" t="s">
        <v>13</v>
      </c>
      <c r="G11468" s="2" t="s">
        <v>16</v>
      </c>
    </row>
    <row r="11469" spans="2:7" ht="15">
      <c r="B11469" s="11">
        <v>44646.023416840275</v>
      </c>
      <c r="C11469" s="2" t="s">
        <v>142</v>
      </c>
      <c r="D11469" s="2">
        <v>500</v>
      </c>
      <c r="E11469" s="11">
        <v>44645.57544537037</v>
      </c>
      <c r="F11469" s="2" t="s">
        <v>13</v>
      </c>
      <c r="G11469" s="2" t="s">
        <v>141</v>
      </c>
    </row>
    <row r="11470" spans="2:7" ht="15">
      <c r="B11470" s="11">
        <v>44646.023405300926</v>
      </c>
      <c r="C11470" s="2" t="s">
        <v>142</v>
      </c>
      <c r="D11470" s="2">
        <v>500</v>
      </c>
      <c r="E11470" s="11">
        <v>44645.57544537037</v>
      </c>
      <c r="F11470" s="2" t="s">
        <v>13</v>
      </c>
      <c r="G11470" s="2" t="s">
        <v>141</v>
      </c>
    </row>
    <row r="11471" spans="2:7" ht="15">
      <c r="B11471" s="11">
        <v>44646.023335925922</v>
      </c>
      <c r="C11471" s="2" t="s">
        <v>142</v>
      </c>
      <c r="D11471" s="2">
        <v>500</v>
      </c>
      <c r="E11471" s="11">
        <v>44645.57544537037</v>
      </c>
      <c r="F11471" s="2" t="s">
        <v>13</v>
      </c>
      <c r="G11471" s="2" t="s">
        <v>141</v>
      </c>
    </row>
    <row r="11472" spans="2:7" ht="15">
      <c r="B11472" s="11">
        <v>44646.023312731479</v>
      </c>
      <c r="C11472" s="2" t="s">
        <v>142</v>
      </c>
      <c r="D11472" s="2">
        <v>500</v>
      </c>
      <c r="E11472" s="11">
        <v>44645.57544537037</v>
      </c>
      <c r="F11472" s="2" t="s">
        <v>13</v>
      </c>
      <c r="G11472" s="2" t="s">
        <v>141</v>
      </c>
    </row>
    <row r="11473" spans="2:7" ht="15">
      <c r="B11473" s="11">
        <v>44646.023301180554</v>
      </c>
      <c r="C11473" s="2" t="s">
        <v>142</v>
      </c>
      <c r="D11473" s="2">
        <v>500</v>
      </c>
      <c r="E11473" s="11">
        <v>44645.57544537037</v>
      </c>
      <c r="F11473" s="2" t="s">
        <v>13</v>
      </c>
      <c r="G11473" s="2" t="s">
        <v>141</v>
      </c>
    </row>
    <row r="11474" spans="2:7" ht="15">
      <c r="B11474" s="11">
        <v>44646.023295393519</v>
      </c>
      <c r="C11474" s="2" t="s">
        <v>142</v>
      </c>
      <c r="D11474" s="2">
        <v>500</v>
      </c>
      <c r="E11474" s="11">
        <v>44645.57544537037</v>
      </c>
      <c r="F11474" s="2" t="s">
        <v>13</v>
      </c>
      <c r="G11474" s="2" t="s">
        <v>141</v>
      </c>
    </row>
    <row r="11475" spans="2:7" ht="15">
      <c r="B11475" s="11">
        <v>44646.023295381943</v>
      </c>
      <c r="C11475" s="2" t="s">
        <v>142</v>
      </c>
      <c r="D11475" s="2">
        <v>500</v>
      </c>
      <c r="E11475" s="11">
        <v>44645.57544537037</v>
      </c>
      <c r="F11475" s="2" t="s">
        <v>13</v>
      </c>
      <c r="G11475" s="2" t="s">
        <v>141</v>
      </c>
    </row>
    <row r="11476" spans="2:7" ht="15">
      <c r="B11476" s="11">
        <v>44646.023210196756</v>
      </c>
      <c r="C11476" s="2" t="s">
        <v>142</v>
      </c>
      <c r="D11476" s="2">
        <v>500</v>
      </c>
      <c r="E11476" s="11">
        <v>44645.57544537037</v>
      </c>
      <c r="F11476" s="2" t="s">
        <v>13</v>
      </c>
      <c r="G11476" s="2" t="s">
        <v>141</v>
      </c>
    </row>
    <row r="11477" spans="2:7" ht="15">
      <c r="B11477" s="11">
        <v>44646.023192199071</v>
      </c>
      <c r="C11477" s="2" t="s">
        <v>142</v>
      </c>
      <c r="D11477" s="2">
        <v>500</v>
      </c>
      <c r="E11477" s="11">
        <v>44645.57544537037</v>
      </c>
      <c r="F11477" s="2" t="s">
        <v>13</v>
      </c>
      <c r="G11477" s="2" t="s">
        <v>141</v>
      </c>
    </row>
    <row r="11478" spans="2:7" ht="15">
      <c r="B11478" s="11">
        <v>44646.022751400458</v>
      </c>
      <c r="C11478" s="2" t="s">
        <v>15</v>
      </c>
      <c r="D11478" s="2">
        <v>300</v>
      </c>
      <c r="E11478" s="11">
        <v>44646.02263565972</v>
      </c>
      <c r="F11478" s="2" t="s">
        <v>13</v>
      </c>
      <c r="G11478" s="2" t="s">
        <v>16</v>
      </c>
    </row>
    <row r="11479" spans="2:7" ht="15">
      <c r="B11479" s="11">
        <v>44646.02263565972</v>
      </c>
      <c r="C11479" s="2" t="s">
        <v>17</v>
      </c>
      <c r="D11479" s="2">
        <v>300</v>
      </c>
      <c r="E11479" s="11">
        <v>44646.02263565972</v>
      </c>
      <c r="F11479" s="2" t="s">
        <v>13</v>
      </c>
      <c r="G11479" s="2" t="s">
        <v>16</v>
      </c>
    </row>
    <row r="11480" spans="2:7" ht="15">
      <c r="B11480" s="11">
        <v>44646.021918113423</v>
      </c>
      <c r="C11480" s="2" t="s">
        <v>15</v>
      </c>
      <c r="D11480" s="2">
        <v>300</v>
      </c>
      <c r="E11480" s="11">
        <v>44646.02179663194</v>
      </c>
      <c r="F11480" s="2" t="s">
        <v>13</v>
      </c>
      <c r="G11480" s="2" t="s">
        <v>16</v>
      </c>
    </row>
    <row r="11481" spans="2:7" ht="15">
      <c r="B11481" s="11">
        <v>44646.021918101847</v>
      </c>
      <c r="C11481" s="2" t="s">
        <v>15</v>
      </c>
      <c r="D11481" s="2">
        <v>300</v>
      </c>
      <c r="E11481" s="11">
        <v>44646.02179663194</v>
      </c>
      <c r="F11481" s="2" t="s">
        <v>13</v>
      </c>
      <c r="G11481" s="2" t="s">
        <v>16</v>
      </c>
    </row>
    <row r="11482" spans="2:7" ht="15">
      <c r="B11482" s="11">
        <v>44646.02179663194</v>
      </c>
      <c r="C11482" s="2" t="s">
        <v>17</v>
      </c>
      <c r="D11482" s="2">
        <v>300</v>
      </c>
      <c r="E11482" s="11">
        <v>44646.02179663194</v>
      </c>
      <c r="F11482" s="2" t="s">
        <v>13</v>
      </c>
      <c r="G11482" s="2" t="s">
        <v>16</v>
      </c>
    </row>
    <row r="11483" spans="2:7" ht="15">
      <c r="B11483" s="11">
        <v>44646.021440659722</v>
      </c>
      <c r="C11483" s="2" t="s">
        <v>142</v>
      </c>
      <c r="D11483" s="2">
        <v>500</v>
      </c>
      <c r="E11483" s="11">
        <v>44645.57544537037</v>
      </c>
      <c r="F11483" s="2" t="s">
        <v>13</v>
      </c>
      <c r="G11483" s="2" t="s">
        <v>141</v>
      </c>
    </row>
    <row r="11484" spans="2:7" ht="15">
      <c r="B11484" s="11">
        <v>44646.021408773144</v>
      </c>
      <c r="C11484" s="2" t="s">
        <v>142</v>
      </c>
      <c r="D11484" s="2">
        <v>500</v>
      </c>
      <c r="E11484" s="11">
        <v>44645.57544537037</v>
      </c>
      <c r="F11484" s="2" t="s">
        <v>13</v>
      </c>
      <c r="G11484" s="2" t="s">
        <v>141</v>
      </c>
    </row>
    <row r="11485" spans="2:7" ht="15">
      <c r="B11485" s="11">
        <v>44646.021402812497</v>
      </c>
      <c r="C11485" s="2" t="s">
        <v>103</v>
      </c>
      <c r="D11485" s="2">
        <v>600</v>
      </c>
      <c r="E11485" s="11">
        <v>44646.021402812497</v>
      </c>
      <c r="F11485" s="2" t="s">
        <v>13</v>
      </c>
      <c r="G11485" s="2" t="s">
        <v>102</v>
      </c>
    </row>
    <row r="11486" spans="2:7" ht="15">
      <c r="B11486" s="11">
        <v>44646.021368263886</v>
      </c>
      <c r="C11486" s="2" t="s">
        <v>142</v>
      </c>
      <c r="D11486" s="2">
        <v>500</v>
      </c>
      <c r="E11486" s="11">
        <v>44645.57544537037</v>
      </c>
      <c r="F11486" s="2" t="s">
        <v>13</v>
      </c>
      <c r="G11486" s="2" t="s">
        <v>141</v>
      </c>
    </row>
    <row r="11487" spans="2:7" ht="15">
      <c r="B11487" s="11">
        <v>44646.021321944441</v>
      </c>
      <c r="C11487" s="2" t="s">
        <v>142</v>
      </c>
      <c r="D11487" s="2">
        <v>500</v>
      </c>
      <c r="E11487" s="11">
        <v>44645.57544537037</v>
      </c>
      <c r="F11487" s="2" t="s">
        <v>13</v>
      </c>
      <c r="G11487" s="2" t="s">
        <v>141</v>
      </c>
    </row>
    <row r="11488" spans="2:7" ht="15">
      <c r="B11488" s="11">
        <v>44646.021321944441</v>
      </c>
      <c r="C11488" s="2" t="s">
        <v>95</v>
      </c>
      <c r="D11488" s="2">
        <v>300</v>
      </c>
      <c r="E11488" s="11">
        <v>44646.021190902778</v>
      </c>
      <c r="F11488" s="2" t="s">
        <v>13</v>
      </c>
      <c r="G11488" s="2" t="s">
        <v>96</v>
      </c>
    </row>
    <row r="11489" spans="2:7" ht="15">
      <c r="B11489" s="11">
        <v>44646.021310185184</v>
      </c>
      <c r="C11489" s="2" t="s">
        <v>142</v>
      </c>
      <c r="D11489" s="2">
        <v>500</v>
      </c>
      <c r="E11489" s="11">
        <v>44645.57544537037</v>
      </c>
      <c r="F11489" s="2" t="s">
        <v>13</v>
      </c>
      <c r="G11489" s="2" t="s">
        <v>141</v>
      </c>
    </row>
    <row r="11490" spans="2:7" ht="15">
      <c r="B11490" s="11">
        <v>44646.021299004628</v>
      </c>
      <c r="C11490" s="2" t="s">
        <v>125</v>
      </c>
      <c r="D11490" s="2">
        <v>600</v>
      </c>
      <c r="E11490" s="11">
        <v>44646.021276030093</v>
      </c>
      <c r="F11490" s="2" t="s">
        <v>13</v>
      </c>
      <c r="G11490" s="2" t="s">
        <v>126</v>
      </c>
    </row>
    <row r="11491" spans="2:7" ht="15">
      <c r="B11491" s="11">
        <v>44646.021298831016</v>
      </c>
      <c r="C11491" s="2" t="s">
        <v>125</v>
      </c>
      <c r="D11491" s="2">
        <v>600</v>
      </c>
      <c r="E11491" s="11">
        <v>44646.021276030093</v>
      </c>
      <c r="F11491" s="2" t="s">
        <v>13</v>
      </c>
      <c r="G11491" s="2" t="s">
        <v>126</v>
      </c>
    </row>
    <row r="11492" spans="2:7" ht="15">
      <c r="B11492" s="11">
        <v>44646.021276030093</v>
      </c>
      <c r="C11492" s="2" t="s">
        <v>127</v>
      </c>
      <c r="D11492" s="2">
        <v>600</v>
      </c>
      <c r="E11492" s="11">
        <v>44646.021276030093</v>
      </c>
      <c r="F11492" s="2" t="s">
        <v>13</v>
      </c>
      <c r="G11492" s="2" t="s">
        <v>126</v>
      </c>
    </row>
    <row r="11493" spans="2:7" ht="15">
      <c r="B11493" s="11">
        <v>44646.021190902778</v>
      </c>
      <c r="C11493" s="2" t="s">
        <v>100</v>
      </c>
      <c r="D11493" s="2">
        <v>300</v>
      </c>
      <c r="E11493" s="11">
        <v>44646.021190902778</v>
      </c>
      <c r="F11493" s="2" t="s">
        <v>13</v>
      </c>
      <c r="G11493" s="2" t="s">
        <v>96</v>
      </c>
    </row>
    <row r="11494" spans="2:7" ht="15">
      <c r="B11494" s="11">
        <v>44646.021148425927</v>
      </c>
      <c r="C11494" s="2" t="s">
        <v>202</v>
      </c>
      <c r="D11494" s="2">
        <v>600</v>
      </c>
      <c r="E11494" s="11">
        <v>44646.021137291667</v>
      </c>
      <c r="F11494" s="2" t="s">
        <v>13</v>
      </c>
      <c r="G11494" s="2" t="s">
        <v>203</v>
      </c>
    </row>
    <row r="11495" spans="2:7" ht="15">
      <c r="B11495" s="11">
        <v>44646.021148414351</v>
      </c>
      <c r="C11495" s="2" t="s">
        <v>202</v>
      </c>
      <c r="D11495" s="2">
        <v>600</v>
      </c>
      <c r="E11495" s="11">
        <v>44646.021137291667</v>
      </c>
      <c r="F11495" s="2" t="s">
        <v>13</v>
      </c>
      <c r="G11495" s="2" t="s">
        <v>203</v>
      </c>
    </row>
    <row r="11496" spans="2:7" ht="15">
      <c r="B11496" s="11">
        <v>44646.021137291667</v>
      </c>
      <c r="C11496" s="2" t="s">
        <v>207</v>
      </c>
      <c r="D11496" s="2">
        <v>600</v>
      </c>
      <c r="E11496" s="11">
        <v>44646.021137291667</v>
      </c>
      <c r="F11496" s="2" t="s">
        <v>13</v>
      </c>
      <c r="G11496" s="2" t="s">
        <v>203</v>
      </c>
    </row>
    <row r="11497" spans="2:7" ht="15">
      <c r="B11497" s="11">
        <v>44646.021084537038</v>
      </c>
      <c r="C11497" s="2" t="s">
        <v>15</v>
      </c>
      <c r="D11497" s="2">
        <v>300</v>
      </c>
      <c r="E11497" s="11">
        <v>44646.020968923607</v>
      </c>
      <c r="F11497" s="2" t="s">
        <v>13</v>
      </c>
      <c r="G11497" s="2" t="s">
        <v>16</v>
      </c>
    </row>
    <row r="11498" spans="2:7" ht="15">
      <c r="B11498" s="11">
        <v>44646.021084525462</v>
      </c>
      <c r="C11498" s="2" t="s">
        <v>15</v>
      </c>
      <c r="D11498" s="2">
        <v>300</v>
      </c>
      <c r="E11498" s="11">
        <v>44646.020968923607</v>
      </c>
      <c r="F11498" s="2" t="s">
        <v>13</v>
      </c>
      <c r="G11498" s="2" t="s">
        <v>16</v>
      </c>
    </row>
    <row r="11499" spans="2:7" ht="15">
      <c r="B11499" s="11">
        <v>44646.020968923607</v>
      </c>
      <c r="C11499" s="2" t="s">
        <v>17</v>
      </c>
      <c r="D11499" s="2">
        <v>300</v>
      </c>
      <c r="E11499" s="11">
        <v>44646.020968923607</v>
      </c>
      <c r="F11499" s="2" t="s">
        <v>13</v>
      </c>
      <c r="G11499" s="2" t="s">
        <v>16</v>
      </c>
    </row>
    <row r="11500" spans="2:7" ht="15">
      <c r="B11500" s="11">
        <v>44646.020733599536</v>
      </c>
      <c r="C11500" s="2" t="s">
        <v>214</v>
      </c>
      <c r="D11500" s="2">
        <v>300</v>
      </c>
      <c r="E11500" s="11">
        <v>44641.327326342587</v>
      </c>
      <c r="F11500" s="2" t="s">
        <v>13</v>
      </c>
      <c r="G11500" s="2" t="s">
        <v>195</v>
      </c>
    </row>
    <row r="11501" spans="2:7" ht="15">
      <c r="B11501" s="11">
        <v>44646.02073358796</v>
      </c>
      <c r="C11501" s="2" t="s">
        <v>41</v>
      </c>
      <c r="D11501" s="2">
        <v>300</v>
      </c>
      <c r="E11501" s="11">
        <v>44645.594854710645</v>
      </c>
      <c r="F11501" s="2" t="s">
        <v>13</v>
      </c>
      <c r="G11501" s="2" t="s">
        <v>42</v>
      </c>
    </row>
    <row r="11502" spans="2:7" ht="15">
      <c r="B11502" s="11">
        <v>44646.020733287034</v>
      </c>
      <c r="C11502" s="2" t="s">
        <v>142</v>
      </c>
      <c r="D11502" s="2">
        <v>500</v>
      </c>
      <c r="E11502" s="11">
        <v>44645.57544537037</v>
      </c>
      <c r="F11502" s="2" t="s">
        <v>13</v>
      </c>
      <c r="G11502" s="2" t="s">
        <v>141</v>
      </c>
    </row>
    <row r="11503" spans="2:7" ht="15">
      <c r="B11503" s="11">
        <v>44646.020733148143</v>
      </c>
      <c r="C11503" s="2" t="s">
        <v>215</v>
      </c>
      <c r="D11503" s="2">
        <v>300</v>
      </c>
      <c r="E11503" s="11">
        <v>44644.333604803236</v>
      </c>
      <c r="F11503" s="2" t="s">
        <v>13</v>
      </c>
      <c r="G11503" s="2" t="s">
        <v>216</v>
      </c>
    </row>
    <row r="11504" spans="2:7" ht="15">
      <c r="B11504" s="11">
        <v>44646.020733148143</v>
      </c>
      <c r="C11504" s="2" t="s">
        <v>217</v>
      </c>
      <c r="D11504" s="2">
        <v>300</v>
      </c>
      <c r="E11504" s="11">
        <v>44645.320930833332</v>
      </c>
      <c r="F11504" s="2" t="s">
        <v>13</v>
      </c>
      <c r="G11504" s="2" t="s">
        <v>218</v>
      </c>
    </row>
    <row r="11505" spans="2:7" ht="15">
      <c r="B11505" s="11">
        <v>44646.020733136575</v>
      </c>
      <c r="C11505" s="2" t="s">
        <v>219</v>
      </c>
      <c r="D11505" s="2">
        <v>300</v>
      </c>
      <c r="E11505" s="11">
        <v>44645.635555266199</v>
      </c>
      <c r="F11505" s="2" t="s">
        <v>13</v>
      </c>
      <c r="G11505" s="2" t="s">
        <v>220</v>
      </c>
    </row>
    <row r="11506" spans="2:7" ht="15">
      <c r="B11506" s="11">
        <v>44646.020733055557</v>
      </c>
      <c r="C11506" s="2" t="s">
        <v>221</v>
      </c>
      <c r="D11506" s="2">
        <v>300</v>
      </c>
      <c r="E11506" s="11">
        <v>44645.642517476852</v>
      </c>
      <c r="F11506" s="2" t="s">
        <v>13</v>
      </c>
      <c r="G11506" s="2" t="s">
        <v>222</v>
      </c>
    </row>
    <row r="11507" spans="2:7" ht="15">
      <c r="B11507" s="11">
        <v>44646.020732974532</v>
      </c>
      <c r="C11507" s="2" t="s">
        <v>223</v>
      </c>
      <c r="D11507" s="2">
        <v>300</v>
      </c>
      <c r="E11507" s="11">
        <v>44646.019106863423</v>
      </c>
      <c r="F11507" s="2" t="s">
        <v>13</v>
      </c>
      <c r="G11507" s="2" t="s">
        <v>224</v>
      </c>
    </row>
    <row r="11508" spans="2:7" ht="15">
      <c r="B11508" s="11">
        <v>44646.020732962963</v>
      </c>
      <c r="C11508" s="2" t="s">
        <v>89</v>
      </c>
      <c r="D11508" s="2">
        <v>600</v>
      </c>
      <c r="E11508" s="11">
        <v>44646.020732962963</v>
      </c>
      <c r="F11508" s="2" t="s">
        <v>13</v>
      </c>
      <c r="G11508" s="2" t="s">
        <v>82</v>
      </c>
    </row>
    <row r="11509" spans="2:7" ht="15">
      <c r="B11509" s="11">
        <v>44646.020732488425</v>
      </c>
      <c r="C11509" s="2" t="s">
        <v>37</v>
      </c>
      <c r="D11509" s="2">
        <v>300</v>
      </c>
      <c r="E11509" s="11">
        <v>44646.020732488425</v>
      </c>
      <c r="F11509" s="2" t="s">
        <v>13</v>
      </c>
      <c r="G11509" s="2" t="s">
        <v>38</v>
      </c>
    </row>
    <row r="11510" spans="2:7" ht="15">
      <c r="B11510" s="11">
        <v>44646.020732465273</v>
      </c>
      <c r="C11510" s="2" t="s">
        <v>225</v>
      </c>
      <c r="D11510" s="2">
        <v>300</v>
      </c>
      <c r="E11510" s="11">
        <v>44641.296289988422</v>
      </c>
      <c r="F11510" s="2" t="s">
        <v>13</v>
      </c>
      <c r="G11510" s="2" t="s">
        <v>201</v>
      </c>
    </row>
    <row r="11511" spans="2:7" ht="15">
      <c r="B11511" s="11">
        <v>44646.020732453704</v>
      </c>
      <c r="C11511" s="2" t="s">
        <v>225</v>
      </c>
      <c r="D11511" s="2">
        <v>300</v>
      </c>
      <c r="E11511" s="11">
        <v>44641.296289988422</v>
      </c>
      <c r="F11511" s="2" t="s">
        <v>13</v>
      </c>
      <c r="G11511" s="2" t="s">
        <v>201</v>
      </c>
    </row>
    <row r="11512" spans="2:7" ht="15">
      <c r="B11512" s="11">
        <v>44646.019106863423</v>
      </c>
      <c r="C11512" s="2" t="s">
        <v>226</v>
      </c>
      <c r="D11512" s="2">
        <v>300</v>
      </c>
      <c r="E11512" s="11">
        <v>44646.019106863423</v>
      </c>
      <c r="F11512" s="2" t="s">
        <v>13</v>
      </c>
      <c r="G11512" s="2" t="s">
        <v>224</v>
      </c>
    </row>
    <row r="11513" spans="2:7" ht="15">
      <c r="B11513" s="11">
        <v>44646.01904550926</v>
      </c>
      <c r="C11513" s="2" t="s">
        <v>223</v>
      </c>
      <c r="D11513" s="2">
        <v>300</v>
      </c>
      <c r="E11513" s="11">
        <v>44645.638363599537</v>
      </c>
      <c r="F11513" s="2" t="s">
        <v>13</v>
      </c>
      <c r="G11513" s="2" t="s">
        <v>224</v>
      </c>
    </row>
    <row r="11514" spans="2:7" ht="15">
      <c r="B11514" s="11">
        <v>44646.019037569444</v>
      </c>
      <c r="C11514" s="2" t="s">
        <v>223</v>
      </c>
      <c r="D11514" s="2">
        <v>300</v>
      </c>
      <c r="E11514" s="11">
        <v>44645.638363599537</v>
      </c>
      <c r="F11514" s="2" t="s">
        <v>13</v>
      </c>
      <c r="G11514" s="2" t="s">
        <v>224</v>
      </c>
    </row>
    <row r="11515" spans="2:7" ht="15">
      <c r="B11515" s="11">
        <v>44646.018948564815</v>
      </c>
      <c r="C11515" s="2" t="s">
        <v>15</v>
      </c>
      <c r="D11515" s="2">
        <v>300</v>
      </c>
      <c r="E11515" s="11">
        <v>44646.018822743055</v>
      </c>
      <c r="F11515" s="2" t="s">
        <v>13</v>
      </c>
      <c r="G11515" s="2" t="s">
        <v>16</v>
      </c>
    </row>
    <row r="11516" spans="2:7" ht="15">
      <c r="B11516" s="11">
        <v>44646.018948530094</v>
      </c>
      <c r="C11516" s="2" t="s">
        <v>15</v>
      </c>
      <c r="D11516" s="2">
        <v>300</v>
      </c>
      <c r="E11516" s="11">
        <v>44646.018822743055</v>
      </c>
      <c r="F11516" s="2" t="s">
        <v>13</v>
      </c>
      <c r="G11516" s="2" t="s">
        <v>16</v>
      </c>
    </row>
    <row r="11517" spans="2:7" ht="15">
      <c r="B11517" s="11">
        <v>44646.018894016204</v>
      </c>
      <c r="C11517" s="2" t="s">
        <v>142</v>
      </c>
      <c r="D11517" s="2">
        <v>500</v>
      </c>
      <c r="E11517" s="11">
        <v>44645.57544537037</v>
      </c>
      <c r="F11517" s="2" t="s">
        <v>13</v>
      </c>
      <c r="G11517" s="2" t="s">
        <v>141</v>
      </c>
    </row>
    <row r="11518" spans="2:7" ht="15">
      <c r="B11518" s="11">
        <v>44646.018822743055</v>
      </c>
      <c r="C11518" s="2" t="s">
        <v>17</v>
      </c>
      <c r="D11518" s="2">
        <v>300</v>
      </c>
      <c r="E11518" s="11">
        <v>44646.018822743055</v>
      </c>
      <c r="F11518" s="2" t="s">
        <v>13</v>
      </c>
      <c r="G11518" s="2" t="s">
        <v>16</v>
      </c>
    </row>
    <row r="11519" spans="2:7" ht="15">
      <c r="B11519" s="11">
        <v>44646.016879374998</v>
      </c>
      <c r="C11519" s="2" t="s">
        <v>227</v>
      </c>
      <c r="D11519" s="2">
        <v>600</v>
      </c>
      <c r="E11519" s="11">
        <v>44646.016879374998</v>
      </c>
      <c r="F11519" s="2" t="s">
        <v>13</v>
      </c>
      <c r="G11519" s="2" t="s">
        <v>34</v>
      </c>
    </row>
    <row r="11520" spans="2:7" ht="15">
      <c r="B11520" s="11">
        <v>44646.015255057871</v>
      </c>
      <c r="C11520" s="2" t="s">
        <v>72</v>
      </c>
      <c r="D11520" s="2">
        <v>600</v>
      </c>
      <c r="E11520" s="11">
        <v>44646.01486456018</v>
      </c>
      <c r="F11520" s="2" t="s">
        <v>13</v>
      </c>
      <c r="G11520" s="2" t="s">
        <v>34</v>
      </c>
    </row>
    <row r="11521" spans="2:7" ht="15">
      <c r="B11521" s="11">
        <v>44646.01486456018</v>
      </c>
      <c r="C11521" s="2" t="s">
        <v>227</v>
      </c>
      <c r="D11521" s="2">
        <v>600</v>
      </c>
      <c r="E11521" s="11">
        <v>44646.01486456018</v>
      </c>
      <c r="F11521" s="2" t="s">
        <v>13</v>
      </c>
      <c r="G11521" s="2" t="s">
        <v>34</v>
      </c>
    </row>
    <row r="11522" spans="2:7" ht="15">
      <c r="B11522" s="11">
        <v>44646.014417569444</v>
      </c>
      <c r="C11522" s="2" t="s">
        <v>72</v>
      </c>
      <c r="D11522" s="2">
        <v>600</v>
      </c>
      <c r="E11522" s="11">
        <v>44645.993764756946</v>
      </c>
      <c r="F11522" s="2" t="s">
        <v>13</v>
      </c>
      <c r="G11522" s="2" t="s">
        <v>34</v>
      </c>
    </row>
    <row r="11523" spans="2:7" ht="15">
      <c r="B11523" s="11">
        <v>44646.014417557868</v>
      </c>
      <c r="C11523" s="2" t="s">
        <v>72</v>
      </c>
      <c r="D11523" s="2">
        <v>600</v>
      </c>
      <c r="E11523" s="11">
        <v>44645.993764756946</v>
      </c>
      <c r="F11523" s="2" t="s">
        <v>13</v>
      </c>
      <c r="G11523" s="2" t="s">
        <v>34</v>
      </c>
    </row>
  </sheetData>
  <autoFilter ref="B4:I4"/>
  <pageMargins left="0.7" right="0.7" top="0.75" bottom="0.75" header="0.3" footer="0.3"/>
  <pageSetup orientation="portrait" r:id="rId2"/>
  <legacy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F191A03-E384-4E19-B51A-E224434B80F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2021-08-16T14:47:43Z</dcterms:modified>
  <cp:category/>
  <cp:contentType/>
  <cp:contentStatus/>
</cp:coreProperties>
</file>