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O CAO HOM NAY" sheetId="1" state="visible" r:id="rId1"/>
    <sheet xmlns:r="http://schemas.openxmlformats.org/officeDocument/2006/relationships" name="Hoai Thuong - Content" sheetId="2" state="visible" r:id="rId2"/>
    <sheet xmlns:r="http://schemas.openxmlformats.org/officeDocument/2006/relationships" name="Kieu Thuong - Content" sheetId="3" state="visible" r:id="rId3"/>
    <sheet xmlns:r="http://schemas.openxmlformats.org/officeDocument/2006/relationships" name="Thuy Thuong - Content" sheetId="4" state="visible" r:id="rId4"/>
    <sheet xmlns:r="http://schemas.openxmlformats.org/officeDocument/2006/relationships" name="Thien - Design" sheetId="5" state="visible" r:id="rId5"/>
    <sheet xmlns:r="http://schemas.openxmlformats.org/officeDocument/2006/relationships" name="Tu - Media" sheetId="6" state="visible" r:id="rId6"/>
    <sheet xmlns:r="http://schemas.openxmlformats.org/officeDocument/2006/relationships" name="Thuc - San TMDT" sheetId="7" state="visible" r:id="rId7"/>
    <sheet xmlns:r="http://schemas.openxmlformats.org/officeDocument/2006/relationships" name="Ngan - San TMDT" sheetId="8" state="visible" r:id="rId8"/>
    <sheet xmlns:r="http://schemas.openxmlformats.org/officeDocument/2006/relationships" name="Hung - Kho MN" sheetId="9" state="visible" r:id="rId9"/>
    <sheet xmlns:r="http://schemas.openxmlformats.org/officeDocument/2006/relationships" name="Hung - Kho MB" sheetId="10" state="visible" r:id="rId10"/>
    <sheet xmlns:r="http://schemas.openxmlformats.org/officeDocument/2006/relationships" name="BAO CAO TUA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sz val="10"/>
    </font>
    <font>
      <name val="Calibri"/>
      <b val="1"/>
      <color rgb="004A5568"/>
      <sz val="9"/>
    </font>
    <font>
      <name val="Calibri"/>
      <b val="1"/>
      <color rgb="001A365D"/>
      <sz val="16"/>
    </font>
    <font>
      <name val="Calibri"/>
      <b val="1"/>
      <color rgb="00FFFFFF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EDF2F7"/>
        <bgColor rgb="00EDF2F7"/>
      </patternFill>
    </fill>
    <fill>
      <patternFill patternType="solid">
        <fgColor rgb="00EBF8FF"/>
        <bgColor rgb="00EBF8FF"/>
      </patternFill>
    </fill>
    <fill>
      <patternFill patternType="solid">
        <fgColor rgb="002B6CB0"/>
        <bgColor rgb="002B6CB0"/>
      </patternFill>
    </fill>
    <fill>
      <patternFill patternType="solid">
        <fgColor rgb="00FEFCBF"/>
        <bgColor rgb="00FEFCBF"/>
      </patternFill>
    </fill>
  </fills>
  <borders count="9">
    <border>
      <left/>
      <right/>
      <top/>
      <bottom/>
      <diagonal/>
    </border>
    <border>
      <left style="medium">
        <color rgb="002B6CB0"/>
      </left>
      <right style="medium">
        <color rgb="002B6CB0"/>
      </right>
      <top style="medium">
        <color rgb="002B6CB0"/>
      </top>
      <bottom style="medium">
        <color rgb="002B6CB0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/>
      <right/>
      <top style="medium">
        <color rgb="002B6CB0"/>
      </top>
      <bottom/>
      <diagonal/>
    </border>
    <border>
      <left/>
      <right style="medium">
        <color rgb="002B6CB0"/>
      </right>
      <top style="medium">
        <color rgb="002B6CB0"/>
      </top>
      <bottom/>
      <diagonal/>
    </border>
    <border>
      <left/>
      <right style="medium">
        <color rgb="002B6CB0"/>
      </right>
      <top style="medium">
        <color rgb="002B6CB0"/>
      </top>
      <bottom style="medium">
        <color rgb="002B6CB0"/>
      </bottom>
      <diagonal/>
    </border>
    <border>
      <left/>
      <right/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 style="thin">
        <color rgb="00CBD5E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3" borderId="2" pivotButton="0" quotePrefix="0" xfId="0"/>
    <xf numFmtId="0" fontId="0" fillId="3" borderId="2" pivotButton="0" quotePrefix="0" xfId="0"/>
    <xf numFmtId="0" fontId="0" fillId="0" borderId="2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25" customWidth="1" min="4" max="4"/>
    <col width="42" customWidth="1" min="5" max="5"/>
    <col width="32" customWidth="1" min="6" max="6"/>
    <col width="32" customWidth="1" min="7" max="7"/>
    <col width="35" customWidth="1" min="8" max="8"/>
    <col width="10" customWidth="1" min="9" max="9"/>
    <col width="13" customWidth="1" min="10" max="10"/>
    <col width="30" customWidth="1" min="11" max="11"/>
  </cols>
  <sheetData>
    <row r="1">
      <c r="A1" s="1" t="inlineStr">
        <is>
          <t>BẢNG TỔNG HỢP BÁO CÁO CÔNG VIỆC HÀNG NGÀY &amp; THEO DÕI TIẾN ĐỘ THEO NGÀY - PHÒNG MARKETING KING BLUE</t>
        </is>
      </c>
    </row>
    <row r="2"/>
    <row r="3">
      <c r="B3" s="2" t="inlineStr">
        <is>
          <t>📅 NGÀY XEM BÁO CÁO:</t>
        </is>
      </c>
      <c r="C3" s="2">
        <f>TODAY()</f>
        <v/>
      </c>
      <c r="D3" t="inlineStr">
        <is>
          <t>(💡 Gõ ngày cần xem hoặc gõ =TODAY() để luôn xem hôm nay)</t>
        </is>
      </c>
    </row>
    <row r="4">
      <c r="B4" s="3" t="inlineStr">
        <is>
          <t>TỔNG NHÂN SỰ</t>
        </is>
      </c>
      <c r="C4" s="15" t="n"/>
      <c r="D4" s="3" t="inlineStr">
        <is>
          <t>ĐÃ NỘP HÔM NAY</t>
        </is>
      </c>
      <c r="E4" s="15" t="n"/>
      <c r="F4" s="3" t="inlineStr">
        <is>
          <t>VƯỚNG MẮC PHÁT SINH</t>
        </is>
      </c>
      <c r="G4" s="15" t="n"/>
      <c r="H4" s="3" t="inlineStr">
        <is>
          <t>TÌNH TRẠNG NỘP</t>
        </is>
      </c>
      <c r="I4" s="15" t="n"/>
      <c r="J4" s="3" t="inlineStr">
        <is>
          <t>TRƯỞNG PHÒNG</t>
        </is>
      </c>
      <c r="K4" s="15" t="n"/>
    </row>
    <row r="5">
      <c r="B5" s="5" t="inlineStr">
        <is>
          <t>9 Người</t>
        </is>
      </c>
      <c r="C5" s="15" t="n"/>
      <c r="D5" s="5" t="inlineStr">
        <is>
          <t>0 / 9 (0%)</t>
        </is>
      </c>
      <c r="E5" s="15" t="n"/>
      <c r="F5" s="5" t="inlineStr">
        <is>
          <t>0 Vấn đề</t>
        </is>
      </c>
      <c r="G5" s="15" t="n"/>
      <c r="H5" s="5" t="inlineStr">
        <is>
          <t>Chờ nộp báo cáo</t>
        </is>
      </c>
      <c r="I5" s="15" t="n"/>
      <c r="J5" s="5" t="inlineStr">
        <is>
          <t>Marketing Manager</t>
        </is>
      </c>
      <c r="K5" s="15" t="n"/>
    </row>
    <row r="7" ht="28" customHeight="1">
      <c r="A7" s="6" t="inlineStr">
        <is>
          <t>STT</t>
        </is>
      </c>
      <c r="B7" s="6" t="inlineStr">
        <is>
          <t>Nhân Sự</t>
        </is>
      </c>
      <c r="C7" s="6" t="inlineStr">
        <is>
          <t>Bộ Phận</t>
        </is>
      </c>
      <c r="D7" s="6" t="inlineStr">
        <is>
          <t>Vị Trí Chuyên Môn</t>
        </is>
      </c>
      <c r="E7" s="6" t="inlineStr">
        <is>
          <t>1️⃣ KẾT QUẢ ĐẠT ĐƯỢC HÔM NAY</t>
        </is>
      </c>
      <c r="F7" s="6" t="inlineStr">
        <is>
          <t>2️⃣ KHÓ KHĂN / VƯỚNG MẮC</t>
        </is>
      </c>
      <c r="G7" s="6" t="inlineStr">
        <is>
          <t>3️⃣ BÀI HỌC / ĐỀ XUẤT</t>
        </is>
      </c>
      <c r="H7" s="6" t="inlineStr">
        <is>
          <t>4️⃣ KẾ HOẠCH NGÀY MAI</t>
        </is>
      </c>
      <c r="I7" s="6" t="inlineStr">
        <is>
          <t>Giờ Nộp</t>
        </is>
      </c>
      <c r="J7" s="6" t="inlineStr">
        <is>
          <t>Tình Trạng</t>
        </is>
      </c>
      <c r="K7" s="6" t="inlineStr">
        <is>
          <t>Marketing Manager Phản Hồi</t>
        </is>
      </c>
    </row>
    <row r="8" ht="36" customHeight="1">
      <c r="A8" s="7" t="n">
        <v>1</v>
      </c>
      <c r="B8" s="8" t="inlineStr">
        <is>
          <t>Võ Thị Hoài Thương</t>
        </is>
      </c>
      <c r="C8" s="8" t="inlineStr">
        <is>
          <t>Content</t>
        </is>
      </c>
      <c r="D8" s="8" t="inlineStr">
        <is>
          <t>Content Marketing &amp; SEO Fanpage/Website</t>
        </is>
      </c>
      <c r="E8" s="8" t="inlineStr">
        <is>
          <t>⏳ Chưa nộp</t>
        </is>
      </c>
      <c r="F8" s="8" t="inlineStr">
        <is>
          <t>-</t>
        </is>
      </c>
      <c r="G8" s="8" t="inlineStr">
        <is>
          <t>-</t>
        </is>
      </c>
      <c r="H8" s="8" t="inlineStr">
        <is>
          <t>-</t>
        </is>
      </c>
      <c r="I8" s="7" t="inlineStr">
        <is>
          <t>--:--</t>
        </is>
      </c>
      <c r="J8" s="9" t="inlineStr">
        <is>
          <t>Chưa nộp</t>
        </is>
      </c>
      <c r="K8" s="8" t="inlineStr">
        <is>
          <t>-</t>
        </is>
      </c>
    </row>
    <row r="9" ht="36" customHeight="1">
      <c r="A9" s="7" t="n">
        <v>2</v>
      </c>
      <c r="B9" s="8" t="inlineStr">
        <is>
          <t>Kiều Thương</t>
        </is>
      </c>
      <c r="C9" s="8" t="inlineStr">
        <is>
          <t>Content</t>
        </is>
      </c>
      <c r="D9" s="8" t="inlineStr">
        <is>
          <t>Content Video &amp; Hợp Tác KOC/Reviewer</t>
        </is>
      </c>
      <c r="E9" s="8" t="inlineStr">
        <is>
          <t>⏳ Chưa nộp</t>
        </is>
      </c>
      <c r="F9" s="8" t="inlineStr">
        <is>
          <t>-</t>
        </is>
      </c>
      <c r="G9" s="8" t="inlineStr">
        <is>
          <t>-</t>
        </is>
      </c>
      <c r="H9" s="8" t="inlineStr">
        <is>
          <t>-</t>
        </is>
      </c>
      <c r="I9" s="7" t="inlineStr">
        <is>
          <t>--:--</t>
        </is>
      </c>
      <c r="J9" s="9" t="inlineStr">
        <is>
          <t>Chưa nộp</t>
        </is>
      </c>
      <c r="K9" s="8" t="inlineStr">
        <is>
          <t>-</t>
        </is>
      </c>
    </row>
    <row r="10" ht="36" customHeight="1">
      <c r="A10" s="7" t="n">
        <v>3</v>
      </c>
      <c r="B10" s="8" t="inlineStr">
        <is>
          <t>Thụy Thương</t>
        </is>
      </c>
      <c r="C10" s="8" t="inlineStr">
        <is>
          <t>Content</t>
        </is>
      </c>
      <c r="D10" s="8" t="inlineStr">
        <is>
          <t>Trade Marketing &amp; Chính Sách Điểm Bán</t>
        </is>
      </c>
      <c r="E10" s="8" t="inlineStr">
        <is>
          <t>⏳ Chưa nộp</t>
        </is>
      </c>
      <c r="F10" s="8" t="inlineStr">
        <is>
          <t>-</t>
        </is>
      </c>
      <c r="G10" s="8" t="inlineStr">
        <is>
          <t>-</t>
        </is>
      </c>
      <c r="H10" s="8" t="inlineStr">
        <is>
          <t>-</t>
        </is>
      </c>
      <c r="I10" s="7" t="inlineStr">
        <is>
          <t>--:--</t>
        </is>
      </c>
      <c r="J10" s="9" t="inlineStr">
        <is>
          <t>Chưa nộp</t>
        </is>
      </c>
      <c r="K10" s="8" t="inlineStr">
        <is>
          <t>-</t>
        </is>
      </c>
    </row>
    <row r="11" ht="36" customHeight="1">
      <c r="A11" s="7" t="n">
        <v>4</v>
      </c>
      <c r="B11" s="8" t="inlineStr">
        <is>
          <t>Thiện</t>
        </is>
      </c>
      <c r="C11" s="8" t="inlineStr">
        <is>
          <t>Design</t>
        </is>
      </c>
      <c r="D11" s="8" t="inlineStr">
        <is>
          <t>Graphic Designer (2D/3D, POSM &amp; Banner)</t>
        </is>
      </c>
      <c r="E11" s="8" t="inlineStr">
        <is>
          <t>⏳ Chưa nộp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7" t="inlineStr">
        <is>
          <t>--:--</t>
        </is>
      </c>
      <c r="J11" s="9" t="inlineStr">
        <is>
          <t>Chưa nộp</t>
        </is>
      </c>
      <c r="K11" s="8" t="inlineStr">
        <is>
          <t>-</t>
        </is>
      </c>
    </row>
    <row r="12" ht="36" customHeight="1">
      <c r="A12" s="7" t="n">
        <v>5</v>
      </c>
      <c r="B12" s="8" t="inlineStr">
        <is>
          <t>Tứ</t>
        </is>
      </c>
      <c r="C12" s="8" t="inlineStr">
        <is>
          <t>Media</t>
        </is>
      </c>
      <c r="D12" s="8" t="inlineStr">
        <is>
          <t>Media / Photographer (Hình Ảnh, Video &amp; User CRM)</t>
        </is>
      </c>
      <c r="E12" s="8" t="inlineStr">
        <is>
          <t>⏳ Chưa nộp</t>
        </is>
      </c>
      <c r="F12" s="8" t="inlineStr">
        <is>
          <t>-</t>
        </is>
      </c>
      <c r="G12" s="8" t="inlineStr">
        <is>
          <t>-</t>
        </is>
      </c>
      <c r="H12" s="8" t="inlineStr">
        <is>
          <t>-</t>
        </is>
      </c>
      <c r="I12" s="7" t="inlineStr">
        <is>
          <t>--:--</t>
        </is>
      </c>
      <c r="J12" s="9" t="inlineStr">
        <is>
          <t>Chưa nộp</t>
        </is>
      </c>
      <c r="K12" s="8" t="inlineStr">
        <is>
          <t>-</t>
        </is>
      </c>
    </row>
    <row r="13" ht="36" customHeight="1">
      <c r="A13" s="7" t="n">
        <v>6</v>
      </c>
      <c r="B13" s="8" t="inlineStr">
        <is>
          <t>Thức</t>
        </is>
      </c>
      <c r="C13" s="8" t="inlineStr">
        <is>
          <t>Sàn TMĐT</t>
        </is>
      </c>
      <c r="D13" s="8" t="inlineStr">
        <is>
          <t>Vận Hành Sàn TMĐT (Shopee &amp; Lazada)</t>
        </is>
      </c>
      <c r="E13" s="8" t="inlineStr">
        <is>
          <t>⏳ Chưa nộp</t>
        </is>
      </c>
      <c r="F13" s="8" t="inlineStr">
        <is>
          <t>-</t>
        </is>
      </c>
      <c r="G13" s="8" t="inlineStr">
        <is>
          <t>-</t>
        </is>
      </c>
      <c r="H13" s="8" t="inlineStr">
        <is>
          <t>-</t>
        </is>
      </c>
      <c r="I13" s="7" t="inlineStr">
        <is>
          <t>--:--</t>
        </is>
      </c>
      <c r="J13" s="9" t="inlineStr">
        <is>
          <t>Chưa nộp</t>
        </is>
      </c>
      <c r="K13" s="8" t="inlineStr">
        <is>
          <t>-</t>
        </is>
      </c>
    </row>
    <row r="14" ht="36" customHeight="1">
      <c r="A14" s="7" t="n">
        <v>7</v>
      </c>
      <c r="B14" s="8" t="inlineStr">
        <is>
          <t>Ngân</t>
        </is>
      </c>
      <c r="C14" s="8" t="inlineStr">
        <is>
          <t>Sàn TMĐT</t>
        </is>
      </c>
      <c r="D14" s="8" t="inlineStr">
        <is>
          <t>CSKH &amp; Quản Trị Gian Hàng TikTok Shop</t>
        </is>
      </c>
      <c r="E14" s="8" t="inlineStr">
        <is>
          <t>⏳ Chưa nộp</t>
        </is>
      </c>
      <c r="F14" s="8" t="inlineStr">
        <is>
          <t>-</t>
        </is>
      </c>
      <c r="G14" s="8" t="inlineStr">
        <is>
          <t>-</t>
        </is>
      </c>
      <c r="H14" s="8" t="inlineStr">
        <is>
          <t>-</t>
        </is>
      </c>
      <c r="I14" s="7" t="inlineStr">
        <is>
          <t>--:--</t>
        </is>
      </c>
      <c r="J14" s="9" t="inlineStr">
        <is>
          <t>Chưa nộp</t>
        </is>
      </c>
      <c r="K14" s="8" t="inlineStr">
        <is>
          <t>-</t>
        </is>
      </c>
    </row>
    <row r="15" ht="36" customHeight="1">
      <c r="A15" s="7" t="n">
        <v>8</v>
      </c>
      <c r="B15" s="8" t="inlineStr">
        <is>
          <t>Hùng</t>
        </is>
      </c>
      <c r="C15" s="8" t="inlineStr">
        <is>
          <t>Đóng gói kho</t>
        </is>
      </c>
      <c r="D15" s="8" t="inlineStr">
        <is>
          <t>Đóng Gói &amp; Kho Vận Hàng Hóa Miền Nam</t>
        </is>
      </c>
      <c r="E15" s="8" t="inlineStr">
        <is>
          <t>⏳ Chưa nộp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7" t="inlineStr">
        <is>
          <t>--:--</t>
        </is>
      </c>
      <c r="J15" s="9" t="inlineStr">
        <is>
          <t>Chưa nộp</t>
        </is>
      </c>
      <c r="K15" s="8" t="inlineStr">
        <is>
          <t>-</t>
        </is>
      </c>
    </row>
    <row r="16" ht="36" customHeight="1">
      <c r="A16" s="7" t="n">
        <v>9</v>
      </c>
      <c r="B16" s="8" t="inlineStr">
        <is>
          <t>Hùng Miền Bắc</t>
        </is>
      </c>
      <c r="C16" s="8" t="inlineStr">
        <is>
          <t>Đóng gói kho</t>
        </is>
      </c>
      <c r="D16" s="8" t="inlineStr">
        <is>
          <t>Đóng Gói &amp; Kho Vận Chi Nhánh Hà Nội</t>
        </is>
      </c>
      <c r="E16" s="8" t="inlineStr">
        <is>
          <t>⏳ Chưa nộp</t>
        </is>
      </c>
      <c r="F16" s="8" t="inlineStr">
        <is>
          <t>-</t>
        </is>
      </c>
      <c r="G16" s="8" t="inlineStr">
        <is>
          <t>-</t>
        </is>
      </c>
      <c r="H16" s="8" t="inlineStr">
        <is>
          <t>-</t>
        </is>
      </c>
      <c r="I16" s="7" t="inlineStr">
        <is>
          <t>--:--</t>
        </is>
      </c>
      <c r="J16" s="9" t="inlineStr">
        <is>
          <t>Chưa nộp</t>
        </is>
      </c>
      <c r="K16" s="8" t="inlineStr">
        <is>
          <t>-</t>
        </is>
      </c>
    </row>
  </sheetData>
  <mergeCells count="11">
    <mergeCell ref="F4:G4"/>
    <mergeCell ref="J4:K4"/>
    <mergeCell ref="J5:K5"/>
    <mergeCell ref="B5:C5"/>
    <mergeCell ref="F5:G5"/>
    <mergeCell ref="D5:E5"/>
    <mergeCell ref="H5:I5"/>
    <mergeCell ref="D4:E4"/>
    <mergeCell ref="H4:I4"/>
    <mergeCell ref="B4:C4"/>
    <mergeCell ref="A1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0" customWidth="1" min="3" max="3"/>
    <col width="44" customWidth="1" min="4" max="4"/>
    <col width="34" customWidth="1" min="5" max="5"/>
    <col width="34" customWidth="1" min="6" max="6"/>
    <col width="36" customWidth="1" min="7" max="7"/>
    <col width="20" customWidth="1" min="8" max="8"/>
    <col width="13" customWidth="1" min="9" max="9"/>
    <col width="32" customWidth="1" min="10" max="10"/>
  </cols>
  <sheetData>
    <row r="1">
      <c r="A1" s="1" t="inlineStr">
        <is>
          <t>NHẬT KÝ BÁO CÁO CÔNG VIỆC HÀNG NGÀY - VÕ THỊ HOÀI THƯƠNG</t>
        </is>
      </c>
    </row>
    <row r="2"/>
    <row r="3">
      <c r="A3" s="10" t="inlineStr">
        <is>
          <t>Họ và Tên:</t>
        </is>
      </c>
      <c r="B3" s="16" t="n"/>
      <c r="C3" s="10" t="inlineStr">
        <is>
          <t>Võ Thị Hoài Thương</t>
        </is>
      </c>
      <c r="D3" s="16" t="n"/>
      <c r="E3" s="10" t="inlineStr">
        <is>
          <t>Vị trí chuyên môn:</t>
        </is>
      </c>
      <c r="F3" s="16" t="n"/>
      <c r="G3" s="11" t="inlineStr">
        <is>
          <t>Content Marketing &amp; SEO Fanpage/Website</t>
        </is>
      </c>
      <c r="H3" s="16" t="n"/>
      <c r="I3" s="10" t="inlineStr">
        <is>
          <t>Quản lý duyệt:</t>
        </is>
      </c>
      <c r="J3" s="10" t="inlineStr">
        <is>
          <t>Marketing Manager</t>
        </is>
      </c>
    </row>
    <row r="5" ht="26" customHeight="1">
      <c r="A5" s="6" t="inlineStr">
        <is>
          <t>STT</t>
        </is>
      </c>
      <c r="B5" s="6" t="inlineStr">
        <is>
          <t>Ngày Báo Cáo</t>
        </is>
      </c>
      <c r="C5" s="6" t="inlineStr">
        <is>
          <t>Giờ Nộp</t>
        </is>
      </c>
      <c r="D5" s="6" t="inlineStr">
        <is>
          <t>1️⃣ KẾT QUẢ ĐẠT ĐƯỢC (Nhiệm vụ 1, 2, 3...)</t>
        </is>
      </c>
      <c r="E5" s="6" t="inlineStr">
        <is>
          <t>2️⃣ KHÓ KHĂN / VƯỚNG MẮC</t>
        </is>
      </c>
      <c r="F5" s="6" t="inlineStr">
        <is>
          <t>3️⃣ BÀI HỌC KINH NGHIỆM / ĐỀ XUẤT</t>
        </is>
      </c>
      <c r="G5" s="6" t="inlineStr">
        <is>
          <t>4️⃣ KẾ HOẠCH CÔNG VIỆC NGÀY MAI</t>
        </is>
      </c>
      <c r="H5" s="6" t="inlineStr">
        <is>
          <t>Link Minh Chứng</t>
        </is>
      </c>
      <c r="I5" s="6" t="inlineStr">
        <is>
          <t>Tình Trạng</t>
        </is>
      </c>
      <c r="J5" s="6" t="inlineStr">
        <is>
          <t>Marketing Manager Phê Duyệt &amp; Phản Hồi</t>
        </is>
      </c>
    </row>
    <row r="6" ht="32" customHeight="1">
      <c r="A6" s="12" t="n">
        <v>1</v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</row>
    <row r="7" ht="32" customHeight="1">
      <c r="A7" s="12" t="n">
        <v>2</v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</row>
    <row r="8" ht="32" customHeight="1">
      <c r="A8" s="12" t="n">
        <v>3</v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</row>
    <row r="9" ht="32" customHeight="1">
      <c r="A9" s="12" t="n">
        <v>4</v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</row>
    <row r="10" ht="32" customHeight="1">
      <c r="A10" s="12" t="n">
        <v>5</v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</row>
    <row r="11" ht="32" customHeight="1">
      <c r="A11" s="12" t="n">
        <v>6</v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</row>
    <row r="12" ht="32" customHeight="1">
      <c r="A12" s="12" t="n">
        <v>7</v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</row>
    <row r="13" ht="32" customHeight="1">
      <c r="A13" s="12" t="n">
        <v>8</v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</row>
    <row r="14" ht="32" customHeight="1">
      <c r="A14" s="12" t="n">
        <v>9</v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</row>
    <row r="15" ht="32" customHeight="1">
      <c r="A15" s="12" t="n">
        <v>10</v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</row>
    <row r="16" ht="32" customHeight="1">
      <c r="A16" s="12" t="n">
        <v>11</v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</row>
    <row r="17" ht="32" customHeight="1">
      <c r="A17" s="12" t="n">
        <v>12</v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</row>
    <row r="18" ht="32" customHeight="1">
      <c r="A18" s="12" t="n">
        <v>13</v>
      </c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</row>
    <row r="19" ht="32" customHeight="1">
      <c r="A19" s="12" t="n">
        <v>14</v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</row>
    <row r="20" ht="32" customHeight="1">
      <c r="A20" s="12" t="n">
        <v>15</v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</row>
  </sheetData>
  <mergeCells count="5">
    <mergeCell ref="A1:J2"/>
    <mergeCell ref="C3:D3"/>
    <mergeCell ref="A3:B3"/>
    <mergeCell ref="G3:H3"/>
    <mergeCell ref="E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0" customWidth="1" min="3" max="3"/>
    <col width="44" customWidth="1" min="4" max="4"/>
    <col width="34" customWidth="1" min="5" max="5"/>
    <col width="34" customWidth="1" min="6" max="6"/>
    <col width="36" customWidth="1" min="7" max="7"/>
    <col width="20" customWidth="1" min="8" max="8"/>
    <col width="13" customWidth="1" min="9" max="9"/>
    <col width="32" customWidth="1" min="10" max="10"/>
  </cols>
  <sheetData>
    <row r="1">
      <c r="A1" s="1" t="inlineStr">
        <is>
          <t>NHẬT KÝ BÁO CÁO CÔNG VIỆC HÀNG NGÀY - KIỀU THƯƠNG</t>
        </is>
      </c>
    </row>
    <row r="2"/>
    <row r="3">
      <c r="A3" s="10" t="inlineStr">
        <is>
          <t>Họ và Tên:</t>
        </is>
      </c>
      <c r="B3" s="16" t="n"/>
      <c r="C3" s="10" t="inlineStr">
        <is>
          <t>Kiều Thương</t>
        </is>
      </c>
      <c r="D3" s="16" t="n"/>
      <c r="E3" s="10" t="inlineStr">
        <is>
          <t>Vị trí chuyên môn:</t>
        </is>
      </c>
      <c r="F3" s="16" t="n"/>
      <c r="G3" s="11" t="inlineStr">
        <is>
          <t>Content Video &amp; Hợp Tác KOC/Reviewer</t>
        </is>
      </c>
      <c r="H3" s="16" t="n"/>
      <c r="I3" s="10" t="inlineStr">
        <is>
          <t>Quản lý duyệt:</t>
        </is>
      </c>
      <c r="J3" s="10" t="inlineStr">
        <is>
          <t>Marketing Manager</t>
        </is>
      </c>
    </row>
    <row r="5" ht="26" customHeight="1">
      <c r="A5" s="6" t="inlineStr">
        <is>
          <t>STT</t>
        </is>
      </c>
      <c r="B5" s="6" t="inlineStr">
        <is>
          <t>Ngày Báo Cáo</t>
        </is>
      </c>
      <c r="C5" s="6" t="inlineStr">
        <is>
          <t>Giờ Nộp</t>
        </is>
      </c>
      <c r="D5" s="6" t="inlineStr">
        <is>
          <t>1️⃣ KẾT QUẢ ĐẠT ĐƯỢC (Nhiệm vụ 1, 2, 3...)</t>
        </is>
      </c>
      <c r="E5" s="6" t="inlineStr">
        <is>
          <t>2️⃣ KHÓ KHĂN / VƯỚNG MẮC</t>
        </is>
      </c>
      <c r="F5" s="6" t="inlineStr">
        <is>
          <t>3️⃣ BÀI HỌC KINH NGHIỆM / ĐỀ XUẤT</t>
        </is>
      </c>
      <c r="G5" s="6" t="inlineStr">
        <is>
          <t>4️⃣ KẾ HOẠCH CÔNG VIỆC NGÀY MAI</t>
        </is>
      </c>
      <c r="H5" s="6" t="inlineStr">
        <is>
          <t>Link Minh Chứng</t>
        </is>
      </c>
      <c r="I5" s="6" t="inlineStr">
        <is>
          <t>Tình Trạng</t>
        </is>
      </c>
      <c r="J5" s="6" t="inlineStr">
        <is>
          <t>Marketing Manager Phê Duyệt &amp; Phản Hồi</t>
        </is>
      </c>
    </row>
    <row r="6" ht="32" customHeight="1">
      <c r="A6" s="12" t="n">
        <v>1</v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</row>
    <row r="7" ht="32" customHeight="1">
      <c r="A7" s="12" t="n">
        <v>2</v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</row>
    <row r="8" ht="32" customHeight="1">
      <c r="A8" s="12" t="n">
        <v>3</v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</row>
    <row r="9" ht="32" customHeight="1">
      <c r="A9" s="12" t="n">
        <v>4</v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</row>
    <row r="10" ht="32" customHeight="1">
      <c r="A10" s="12" t="n">
        <v>5</v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</row>
    <row r="11" ht="32" customHeight="1">
      <c r="A11" s="12" t="n">
        <v>6</v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</row>
    <row r="12" ht="32" customHeight="1">
      <c r="A12" s="12" t="n">
        <v>7</v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</row>
    <row r="13" ht="32" customHeight="1">
      <c r="A13" s="12" t="n">
        <v>8</v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</row>
    <row r="14" ht="32" customHeight="1">
      <c r="A14" s="12" t="n">
        <v>9</v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</row>
    <row r="15" ht="32" customHeight="1">
      <c r="A15" s="12" t="n">
        <v>10</v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</row>
    <row r="16" ht="32" customHeight="1">
      <c r="A16" s="12" t="n">
        <v>11</v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</row>
    <row r="17" ht="32" customHeight="1">
      <c r="A17" s="12" t="n">
        <v>12</v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</row>
    <row r="18" ht="32" customHeight="1">
      <c r="A18" s="12" t="n">
        <v>13</v>
      </c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</row>
    <row r="19" ht="32" customHeight="1">
      <c r="A19" s="12" t="n">
        <v>14</v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</row>
    <row r="20" ht="32" customHeight="1">
      <c r="A20" s="12" t="n">
        <v>15</v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</row>
  </sheetData>
  <mergeCells count="5">
    <mergeCell ref="A1:J2"/>
    <mergeCell ref="C3:D3"/>
    <mergeCell ref="A3:B3"/>
    <mergeCell ref="G3:H3"/>
    <mergeCell ref="E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0" customWidth="1" min="3" max="3"/>
    <col width="44" customWidth="1" min="4" max="4"/>
    <col width="34" customWidth="1" min="5" max="5"/>
    <col width="34" customWidth="1" min="6" max="6"/>
    <col width="36" customWidth="1" min="7" max="7"/>
    <col width="20" customWidth="1" min="8" max="8"/>
    <col width="13" customWidth="1" min="9" max="9"/>
    <col width="32" customWidth="1" min="10" max="10"/>
  </cols>
  <sheetData>
    <row r="1">
      <c r="A1" s="1" t="inlineStr">
        <is>
          <t>NHẬT KÝ BÁO CÁO CÔNG VIỆC HÀNG NGÀY - THỤY THƯƠNG</t>
        </is>
      </c>
    </row>
    <row r="2"/>
    <row r="3">
      <c r="A3" s="10" t="inlineStr">
        <is>
          <t>Họ và Tên:</t>
        </is>
      </c>
      <c r="B3" s="16" t="n"/>
      <c r="C3" s="10" t="inlineStr">
        <is>
          <t>Thụy Thương</t>
        </is>
      </c>
      <c r="D3" s="16" t="n"/>
      <c r="E3" s="10" t="inlineStr">
        <is>
          <t>Vị trí chuyên môn:</t>
        </is>
      </c>
      <c r="F3" s="16" t="n"/>
      <c r="G3" s="11" t="inlineStr">
        <is>
          <t>Trade Marketing &amp; Chính Sách Điểm Bán</t>
        </is>
      </c>
      <c r="H3" s="16" t="n"/>
      <c r="I3" s="10" t="inlineStr">
        <is>
          <t>Quản lý duyệt:</t>
        </is>
      </c>
      <c r="J3" s="10" t="inlineStr">
        <is>
          <t>Marketing Manager</t>
        </is>
      </c>
    </row>
    <row r="5" ht="26" customHeight="1">
      <c r="A5" s="6" t="inlineStr">
        <is>
          <t>STT</t>
        </is>
      </c>
      <c r="B5" s="6" t="inlineStr">
        <is>
          <t>Ngày Báo Cáo</t>
        </is>
      </c>
      <c r="C5" s="6" t="inlineStr">
        <is>
          <t>Giờ Nộp</t>
        </is>
      </c>
      <c r="D5" s="6" t="inlineStr">
        <is>
          <t>1️⃣ KẾT QUẢ ĐẠT ĐƯỢC (Nhiệm vụ 1, 2, 3...)</t>
        </is>
      </c>
      <c r="E5" s="6" t="inlineStr">
        <is>
          <t>2️⃣ KHÓ KHĂN / VƯỚNG MẮC</t>
        </is>
      </c>
      <c r="F5" s="6" t="inlineStr">
        <is>
          <t>3️⃣ BÀI HỌC KINH NGHIỆM / ĐỀ XUẤT</t>
        </is>
      </c>
      <c r="G5" s="6" t="inlineStr">
        <is>
          <t>4️⃣ KẾ HOẠCH CÔNG VIỆC NGÀY MAI</t>
        </is>
      </c>
      <c r="H5" s="6" t="inlineStr">
        <is>
          <t>Link Minh Chứng</t>
        </is>
      </c>
      <c r="I5" s="6" t="inlineStr">
        <is>
          <t>Tình Trạng</t>
        </is>
      </c>
      <c r="J5" s="6" t="inlineStr">
        <is>
          <t>Marketing Manager Phê Duyệt &amp; Phản Hồi</t>
        </is>
      </c>
    </row>
    <row r="6" ht="32" customHeight="1">
      <c r="A6" s="12" t="n">
        <v>1</v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</row>
    <row r="7" ht="32" customHeight="1">
      <c r="A7" s="12" t="n">
        <v>2</v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</row>
    <row r="8" ht="32" customHeight="1">
      <c r="A8" s="12" t="n">
        <v>3</v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</row>
    <row r="9" ht="32" customHeight="1">
      <c r="A9" s="12" t="n">
        <v>4</v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</row>
    <row r="10" ht="32" customHeight="1">
      <c r="A10" s="12" t="n">
        <v>5</v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</row>
    <row r="11" ht="32" customHeight="1">
      <c r="A11" s="12" t="n">
        <v>6</v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</row>
    <row r="12" ht="32" customHeight="1">
      <c r="A12" s="12" t="n">
        <v>7</v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</row>
    <row r="13" ht="32" customHeight="1">
      <c r="A13" s="12" t="n">
        <v>8</v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</row>
    <row r="14" ht="32" customHeight="1">
      <c r="A14" s="12" t="n">
        <v>9</v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</row>
    <row r="15" ht="32" customHeight="1">
      <c r="A15" s="12" t="n">
        <v>10</v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</row>
    <row r="16" ht="32" customHeight="1">
      <c r="A16" s="12" t="n">
        <v>11</v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</row>
    <row r="17" ht="32" customHeight="1">
      <c r="A17" s="12" t="n">
        <v>12</v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</row>
    <row r="18" ht="32" customHeight="1">
      <c r="A18" s="12" t="n">
        <v>13</v>
      </c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</row>
    <row r="19" ht="32" customHeight="1">
      <c r="A19" s="12" t="n">
        <v>14</v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</row>
    <row r="20" ht="32" customHeight="1">
      <c r="A20" s="12" t="n">
        <v>15</v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</row>
  </sheetData>
  <mergeCells count="5">
    <mergeCell ref="A1:J2"/>
    <mergeCell ref="C3:D3"/>
    <mergeCell ref="A3:B3"/>
    <mergeCell ref="G3:H3"/>
    <mergeCell ref="E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0" customWidth="1" min="3" max="3"/>
    <col width="44" customWidth="1" min="4" max="4"/>
    <col width="34" customWidth="1" min="5" max="5"/>
    <col width="34" customWidth="1" min="6" max="6"/>
    <col width="36" customWidth="1" min="7" max="7"/>
    <col width="20" customWidth="1" min="8" max="8"/>
    <col width="13" customWidth="1" min="9" max="9"/>
    <col width="32" customWidth="1" min="10" max="10"/>
  </cols>
  <sheetData>
    <row r="1">
      <c r="A1" s="1" t="inlineStr">
        <is>
          <t>NHẬT KÝ BÁO CÁO CÔNG VIỆC HÀNG NGÀY - THIỆN</t>
        </is>
      </c>
    </row>
    <row r="2"/>
    <row r="3">
      <c r="A3" s="10" t="inlineStr">
        <is>
          <t>Họ và Tên:</t>
        </is>
      </c>
      <c r="B3" s="16" t="n"/>
      <c r="C3" s="10" t="inlineStr">
        <is>
          <t>Thiện</t>
        </is>
      </c>
      <c r="D3" s="16" t="n"/>
      <c r="E3" s="10" t="inlineStr">
        <is>
          <t>Vị trí chuyên môn:</t>
        </is>
      </c>
      <c r="F3" s="16" t="n"/>
      <c r="G3" s="11" t="inlineStr">
        <is>
          <t>Graphic Designer (2D/3D, POSM &amp; Banner)</t>
        </is>
      </c>
      <c r="H3" s="16" t="n"/>
      <c r="I3" s="10" t="inlineStr">
        <is>
          <t>Quản lý duyệt:</t>
        </is>
      </c>
      <c r="J3" s="10" t="inlineStr">
        <is>
          <t>Marketing Manager</t>
        </is>
      </c>
    </row>
    <row r="5" ht="26" customHeight="1">
      <c r="A5" s="6" t="inlineStr">
        <is>
          <t>STT</t>
        </is>
      </c>
      <c r="B5" s="6" t="inlineStr">
        <is>
          <t>Ngày Báo Cáo</t>
        </is>
      </c>
      <c r="C5" s="6" t="inlineStr">
        <is>
          <t>Giờ Nộp</t>
        </is>
      </c>
      <c r="D5" s="6" t="inlineStr">
        <is>
          <t>1️⃣ KẾT QUẢ ĐẠT ĐƯỢC (Nhiệm vụ 1, 2, 3...)</t>
        </is>
      </c>
      <c r="E5" s="6" t="inlineStr">
        <is>
          <t>2️⃣ KHÓ KHĂN / VƯỚNG MẮC</t>
        </is>
      </c>
      <c r="F5" s="6" t="inlineStr">
        <is>
          <t>3️⃣ BÀI HỌC KINH NGHIỆM / ĐỀ XUẤT</t>
        </is>
      </c>
      <c r="G5" s="6" t="inlineStr">
        <is>
          <t>4️⃣ KẾ HOẠCH CÔNG VIỆC NGÀY MAI</t>
        </is>
      </c>
      <c r="H5" s="6" t="inlineStr">
        <is>
          <t>Link Minh Chứng</t>
        </is>
      </c>
      <c r="I5" s="6" t="inlineStr">
        <is>
          <t>Tình Trạng</t>
        </is>
      </c>
      <c r="J5" s="6" t="inlineStr">
        <is>
          <t>Marketing Manager Phê Duyệt &amp; Phản Hồi</t>
        </is>
      </c>
    </row>
    <row r="6" ht="32" customHeight="1">
      <c r="A6" s="12" t="n">
        <v>1</v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</row>
    <row r="7" ht="32" customHeight="1">
      <c r="A7" s="12" t="n">
        <v>2</v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</row>
    <row r="8" ht="32" customHeight="1">
      <c r="A8" s="12" t="n">
        <v>3</v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</row>
    <row r="9" ht="32" customHeight="1">
      <c r="A9" s="12" t="n">
        <v>4</v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</row>
    <row r="10" ht="32" customHeight="1">
      <c r="A10" s="12" t="n">
        <v>5</v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</row>
    <row r="11" ht="32" customHeight="1">
      <c r="A11" s="12" t="n">
        <v>6</v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</row>
    <row r="12" ht="32" customHeight="1">
      <c r="A12" s="12" t="n">
        <v>7</v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</row>
    <row r="13" ht="32" customHeight="1">
      <c r="A13" s="12" t="n">
        <v>8</v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</row>
    <row r="14" ht="32" customHeight="1">
      <c r="A14" s="12" t="n">
        <v>9</v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</row>
    <row r="15" ht="32" customHeight="1">
      <c r="A15" s="12" t="n">
        <v>10</v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</row>
    <row r="16" ht="32" customHeight="1">
      <c r="A16" s="12" t="n">
        <v>11</v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</row>
    <row r="17" ht="32" customHeight="1">
      <c r="A17" s="12" t="n">
        <v>12</v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</row>
    <row r="18" ht="32" customHeight="1">
      <c r="A18" s="12" t="n">
        <v>13</v>
      </c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</row>
    <row r="19" ht="32" customHeight="1">
      <c r="A19" s="12" t="n">
        <v>14</v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</row>
    <row r="20" ht="32" customHeight="1">
      <c r="A20" s="12" t="n">
        <v>15</v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</row>
  </sheetData>
  <mergeCells count="5">
    <mergeCell ref="A1:J2"/>
    <mergeCell ref="C3:D3"/>
    <mergeCell ref="A3:B3"/>
    <mergeCell ref="G3:H3"/>
    <mergeCell ref="E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0" customWidth="1" min="3" max="3"/>
    <col width="44" customWidth="1" min="4" max="4"/>
    <col width="34" customWidth="1" min="5" max="5"/>
    <col width="34" customWidth="1" min="6" max="6"/>
    <col width="36" customWidth="1" min="7" max="7"/>
    <col width="20" customWidth="1" min="8" max="8"/>
    <col width="13" customWidth="1" min="9" max="9"/>
    <col width="32" customWidth="1" min="10" max="10"/>
  </cols>
  <sheetData>
    <row r="1">
      <c r="A1" s="1" t="inlineStr">
        <is>
          <t>NHẬT KÝ BÁO CÁO CÔNG VIỆC HÀNG NGÀY - TỨ</t>
        </is>
      </c>
    </row>
    <row r="2"/>
    <row r="3">
      <c r="A3" s="10" t="inlineStr">
        <is>
          <t>Họ và Tên:</t>
        </is>
      </c>
      <c r="B3" s="16" t="n"/>
      <c r="C3" s="10" t="inlineStr">
        <is>
          <t>Tứ</t>
        </is>
      </c>
      <c r="D3" s="16" t="n"/>
      <c r="E3" s="10" t="inlineStr">
        <is>
          <t>Vị trí chuyên môn:</t>
        </is>
      </c>
      <c r="F3" s="16" t="n"/>
      <c r="G3" s="11" t="inlineStr">
        <is>
          <t>Media / Photographer (Hình Ảnh, Video &amp; User CRM)</t>
        </is>
      </c>
      <c r="H3" s="16" t="n"/>
      <c r="I3" s="10" t="inlineStr">
        <is>
          <t>Quản lý duyệt:</t>
        </is>
      </c>
      <c r="J3" s="10" t="inlineStr">
        <is>
          <t>Marketing Manager</t>
        </is>
      </c>
    </row>
    <row r="5" ht="26" customHeight="1">
      <c r="A5" s="6" t="inlineStr">
        <is>
          <t>STT</t>
        </is>
      </c>
      <c r="B5" s="6" t="inlineStr">
        <is>
          <t>Ngày Báo Cáo</t>
        </is>
      </c>
      <c r="C5" s="6" t="inlineStr">
        <is>
          <t>Giờ Nộp</t>
        </is>
      </c>
      <c r="D5" s="6" t="inlineStr">
        <is>
          <t>1️⃣ KẾT QUẢ ĐẠT ĐƯỢC (Nhiệm vụ 1, 2, 3...)</t>
        </is>
      </c>
      <c r="E5" s="6" t="inlineStr">
        <is>
          <t>2️⃣ KHÓ KHĂN / VƯỚNG MẮC</t>
        </is>
      </c>
      <c r="F5" s="6" t="inlineStr">
        <is>
          <t>3️⃣ BÀI HỌC KINH NGHIỆM / ĐỀ XUẤT</t>
        </is>
      </c>
      <c r="G5" s="6" t="inlineStr">
        <is>
          <t>4️⃣ KẾ HOẠCH CÔNG VIỆC NGÀY MAI</t>
        </is>
      </c>
      <c r="H5" s="6" t="inlineStr">
        <is>
          <t>Link Minh Chứng</t>
        </is>
      </c>
      <c r="I5" s="6" t="inlineStr">
        <is>
          <t>Tình Trạng</t>
        </is>
      </c>
      <c r="J5" s="6" t="inlineStr">
        <is>
          <t>Marketing Manager Phê Duyệt &amp; Phản Hồi</t>
        </is>
      </c>
    </row>
    <row r="6" ht="32" customHeight="1">
      <c r="A6" s="12" t="n">
        <v>1</v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</row>
    <row r="7" ht="32" customHeight="1">
      <c r="A7" s="12" t="n">
        <v>2</v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</row>
    <row r="8" ht="32" customHeight="1">
      <c r="A8" s="12" t="n">
        <v>3</v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</row>
    <row r="9" ht="32" customHeight="1">
      <c r="A9" s="12" t="n">
        <v>4</v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</row>
    <row r="10" ht="32" customHeight="1">
      <c r="A10" s="12" t="n">
        <v>5</v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</row>
    <row r="11" ht="32" customHeight="1">
      <c r="A11" s="12" t="n">
        <v>6</v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</row>
    <row r="12" ht="32" customHeight="1">
      <c r="A12" s="12" t="n">
        <v>7</v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</row>
    <row r="13" ht="32" customHeight="1">
      <c r="A13" s="12" t="n">
        <v>8</v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</row>
    <row r="14" ht="32" customHeight="1">
      <c r="A14" s="12" t="n">
        <v>9</v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</row>
    <row r="15" ht="32" customHeight="1">
      <c r="A15" s="12" t="n">
        <v>10</v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</row>
    <row r="16" ht="32" customHeight="1">
      <c r="A16" s="12" t="n">
        <v>11</v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</row>
    <row r="17" ht="32" customHeight="1">
      <c r="A17" s="12" t="n">
        <v>12</v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</row>
    <row r="18" ht="32" customHeight="1">
      <c r="A18" s="12" t="n">
        <v>13</v>
      </c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</row>
    <row r="19" ht="32" customHeight="1">
      <c r="A19" s="12" t="n">
        <v>14</v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</row>
    <row r="20" ht="32" customHeight="1">
      <c r="A20" s="12" t="n">
        <v>15</v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</row>
  </sheetData>
  <mergeCells count="5">
    <mergeCell ref="A1:J2"/>
    <mergeCell ref="C3:D3"/>
    <mergeCell ref="A3:B3"/>
    <mergeCell ref="G3:H3"/>
    <mergeCell ref="E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0" customWidth="1" min="3" max="3"/>
    <col width="44" customWidth="1" min="4" max="4"/>
    <col width="34" customWidth="1" min="5" max="5"/>
    <col width="34" customWidth="1" min="6" max="6"/>
    <col width="36" customWidth="1" min="7" max="7"/>
    <col width="20" customWidth="1" min="8" max="8"/>
    <col width="13" customWidth="1" min="9" max="9"/>
    <col width="32" customWidth="1" min="10" max="10"/>
  </cols>
  <sheetData>
    <row r="1">
      <c r="A1" s="1" t="inlineStr">
        <is>
          <t>NHẬT KÝ BÁO CÁO CÔNG VIỆC HÀNG NGÀY - THỨC</t>
        </is>
      </c>
    </row>
    <row r="2"/>
    <row r="3">
      <c r="A3" s="10" t="inlineStr">
        <is>
          <t>Họ và Tên:</t>
        </is>
      </c>
      <c r="B3" s="16" t="n"/>
      <c r="C3" s="10" t="inlineStr">
        <is>
          <t>Thức</t>
        </is>
      </c>
      <c r="D3" s="16" t="n"/>
      <c r="E3" s="10" t="inlineStr">
        <is>
          <t>Vị trí chuyên môn:</t>
        </is>
      </c>
      <c r="F3" s="16" t="n"/>
      <c r="G3" s="11" t="inlineStr">
        <is>
          <t>Vận Hành Sàn TMĐT (Shopee &amp; Lazada)</t>
        </is>
      </c>
      <c r="H3" s="16" t="n"/>
      <c r="I3" s="10" t="inlineStr">
        <is>
          <t>Quản lý duyệt:</t>
        </is>
      </c>
      <c r="J3" s="10" t="inlineStr">
        <is>
          <t>Marketing Manager</t>
        </is>
      </c>
    </row>
    <row r="5" ht="26" customHeight="1">
      <c r="A5" s="6" t="inlineStr">
        <is>
          <t>STT</t>
        </is>
      </c>
      <c r="B5" s="6" t="inlineStr">
        <is>
          <t>Ngày Báo Cáo</t>
        </is>
      </c>
      <c r="C5" s="6" t="inlineStr">
        <is>
          <t>Giờ Nộp</t>
        </is>
      </c>
      <c r="D5" s="6" t="inlineStr">
        <is>
          <t>1️⃣ KẾT QUẢ ĐẠT ĐƯỢC (Nhiệm vụ 1, 2, 3...)</t>
        </is>
      </c>
      <c r="E5" s="6" t="inlineStr">
        <is>
          <t>2️⃣ KHÓ KHĂN / VƯỚNG MẮC</t>
        </is>
      </c>
      <c r="F5" s="6" t="inlineStr">
        <is>
          <t>3️⃣ BÀI HỌC KINH NGHIỆM / ĐỀ XUẤT</t>
        </is>
      </c>
      <c r="G5" s="6" t="inlineStr">
        <is>
          <t>4️⃣ KẾ HOẠCH CÔNG VIỆC NGÀY MAI</t>
        </is>
      </c>
      <c r="H5" s="6" t="inlineStr">
        <is>
          <t>Link Minh Chứng</t>
        </is>
      </c>
      <c r="I5" s="6" t="inlineStr">
        <is>
          <t>Tình Trạng</t>
        </is>
      </c>
      <c r="J5" s="6" t="inlineStr">
        <is>
          <t>Marketing Manager Phê Duyệt &amp; Phản Hồi</t>
        </is>
      </c>
    </row>
    <row r="6" ht="32" customHeight="1">
      <c r="A6" s="12" t="n">
        <v>1</v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</row>
    <row r="7" ht="32" customHeight="1">
      <c r="A7" s="12" t="n">
        <v>2</v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</row>
    <row r="8" ht="32" customHeight="1">
      <c r="A8" s="12" t="n">
        <v>3</v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</row>
    <row r="9" ht="32" customHeight="1">
      <c r="A9" s="12" t="n">
        <v>4</v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</row>
    <row r="10" ht="32" customHeight="1">
      <c r="A10" s="12" t="n">
        <v>5</v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</row>
    <row r="11" ht="32" customHeight="1">
      <c r="A11" s="12" t="n">
        <v>6</v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</row>
    <row r="12" ht="32" customHeight="1">
      <c r="A12" s="12" t="n">
        <v>7</v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</row>
    <row r="13" ht="32" customHeight="1">
      <c r="A13" s="12" t="n">
        <v>8</v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</row>
    <row r="14" ht="32" customHeight="1">
      <c r="A14" s="12" t="n">
        <v>9</v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</row>
    <row r="15" ht="32" customHeight="1">
      <c r="A15" s="12" t="n">
        <v>10</v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</row>
    <row r="16" ht="32" customHeight="1">
      <c r="A16" s="12" t="n">
        <v>11</v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</row>
    <row r="17" ht="32" customHeight="1">
      <c r="A17" s="12" t="n">
        <v>12</v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</row>
    <row r="18" ht="32" customHeight="1">
      <c r="A18" s="12" t="n">
        <v>13</v>
      </c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</row>
    <row r="19" ht="32" customHeight="1">
      <c r="A19" s="12" t="n">
        <v>14</v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</row>
    <row r="20" ht="32" customHeight="1">
      <c r="A20" s="12" t="n">
        <v>15</v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</row>
  </sheetData>
  <mergeCells count="5">
    <mergeCell ref="A1:J2"/>
    <mergeCell ref="C3:D3"/>
    <mergeCell ref="A3:B3"/>
    <mergeCell ref="G3:H3"/>
    <mergeCell ref="E3:F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0" customWidth="1" min="3" max="3"/>
    <col width="44" customWidth="1" min="4" max="4"/>
    <col width="34" customWidth="1" min="5" max="5"/>
    <col width="34" customWidth="1" min="6" max="6"/>
    <col width="36" customWidth="1" min="7" max="7"/>
    <col width="20" customWidth="1" min="8" max="8"/>
    <col width="13" customWidth="1" min="9" max="9"/>
    <col width="32" customWidth="1" min="10" max="10"/>
  </cols>
  <sheetData>
    <row r="1">
      <c r="A1" s="1" t="inlineStr">
        <is>
          <t>NHẬT KÝ BÁO CÁO CÔNG VIỆC HÀNG NGÀY - NGÂN</t>
        </is>
      </c>
    </row>
    <row r="2"/>
    <row r="3">
      <c r="A3" s="10" t="inlineStr">
        <is>
          <t>Họ và Tên:</t>
        </is>
      </c>
      <c r="B3" s="16" t="n"/>
      <c r="C3" s="10" t="inlineStr">
        <is>
          <t>Ngân</t>
        </is>
      </c>
      <c r="D3" s="16" t="n"/>
      <c r="E3" s="10" t="inlineStr">
        <is>
          <t>Vị trí chuyên môn:</t>
        </is>
      </c>
      <c r="F3" s="16" t="n"/>
      <c r="G3" s="11" t="inlineStr">
        <is>
          <t>CSKH &amp; Quản Trị Gian Hàng TikTok Shop</t>
        </is>
      </c>
      <c r="H3" s="16" t="n"/>
      <c r="I3" s="10" t="inlineStr">
        <is>
          <t>Quản lý duyệt:</t>
        </is>
      </c>
      <c r="J3" s="10" t="inlineStr">
        <is>
          <t>Marketing Manager</t>
        </is>
      </c>
    </row>
    <row r="5" ht="26" customHeight="1">
      <c r="A5" s="6" t="inlineStr">
        <is>
          <t>STT</t>
        </is>
      </c>
      <c r="B5" s="6" t="inlineStr">
        <is>
          <t>Ngày Báo Cáo</t>
        </is>
      </c>
      <c r="C5" s="6" t="inlineStr">
        <is>
          <t>Giờ Nộp</t>
        </is>
      </c>
      <c r="D5" s="6" t="inlineStr">
        <is>
          <t>1️⃣ KẾT QUẢ ĐẠT ĐƯỢC (Nhiệm vụ 1, 2, 3...)</t>
        </is>
      </c>
      <c r="E5" s="6" t="inlineStr">
        <is>
          <t>2️⃣ KHÓ KHĂN / VƯỚNG MẮC</t>
        </is>
      </c>
      <c r="F5" s="6" t="inlineStr">
        <is>
          <t>3️⃣ BÀI HỌC KINH NGHIỆM / ĐỀ XUẤT</t>
        </is>
      </c>
      <c r="G5" s="6" t="inlineStr">
        <is>
          <t>4️⃣ KẾ HOẠCH CÔNG VIỆC NGÀY MAI</t>
        </is>
      </c>
      <c r="H5" s="6" t="inlineStr">
        <is>
          <t>Link Minh Chứng</t>
        </is>
      </c>
      <c r="I5" s="6" t="inlineStr">
        <is>
          <t>Tình Trạng</t>
        </is>
      </c>
      <c r="J5" s="6" t="inlineStr">
        <is>
          <t>Marketing Manager Phê Duyệt &amp; Phản Hồi</t>
        </is>
      </c>
    </row>
    <row r="6" ht="32" customHeight="1">
      <c r="A6" s="12" t="n">
        <v>1</v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</row>
    <row r="7" ht="32" customHeight="1">
      <c r="A7" s="12" t="n">
        <v>2</v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</row>
    <row r="8" ht="32" customHeight="1">
      <c r="A8" s="12" t="n">
        <v>3</v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</row>
    <row r="9" ht="32" customHeight="1">
      <c r="A9" s="12" t="n">
        <v>4</v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</row>
    <row r="10" ht="32" customHeight="1">
      <c r="A10" s="12" t="n">
        <v>5</v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</row>
    <row r="11" ht="32" customHeight="1">
      <c r="A11" s="12" t="n">
        <v>6</v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</row>
    <row r="12" ht="32" customHeight="1">
      <c r="A12" s="12" t="n">
        <v>7</v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</row>
    <row r="13" ht="32" customHeight="1">
      <c r="A13" s="12" t="n">
        <v>8</v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</row>
    <row r="14" ht="32" customHeight="1">
      <c r="A14" s="12" t="n">
        <v>9</v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</row>
    <row r="15" ht="32" customHeight="1">
      <c r="A15" s="12" t="n">
        <v>10</v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</row>
    <row r="16" ht="32" customHeight="1">
      <c r="A16" s="12" t="n">
        <v>11</v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</row>
    <row r="17" ht="32" customHeight="1">
      <c r="A17" s="12" t="n">
        <v>12</v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</row>
    <row r="18" ht="32" customHeight="1">
      <c r="A18" s="12" t="n">
        <v>13</v>
      </c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</row>
    <row r="19" ht="32" customHeight="1">
      <c r="A19" s="12" t="n">
        <v>14</v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</row>
    <row r="20" ht="32" customHeight="1">
      <c r="A20" s="12" t="n">
        <v>15</v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</row>
  </sheetData>
  <mergeCells count="5">
    <mergeCell ref="A1:J2"/>
    <mergeCell ref="C3:D3"/>
    <mergeCell ref="A3:B3"/>
    <mergeCell ref="G3:H3"/>
    <mergeCell ref="E3:F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0" customWidth="1" min="3" max="3"/>
    <col width="44" customWidth="1" min="4" max="4"/>
    <col width="34" customWidth="1" min="5" max="5"/>
    <col width="34" customWidth="1" min="6" max="6"/>
    <col width="36" customWidth="1" min="7" max="7"/>
    <col width="20" customWidth="1" min="8" max="8"/>
    <col width="13" customWidth="1" min="9" max="9"/>
    <col width="32" customWidth="1" min="10" max="10"/>
  </cols>
  <sheetData>
    <row r="1">
      <c r="A1" s="1" t="inlineStr">
        <is>
          <t>NHẬT KÝ BÁO CÁO CÔNG VIỆC HÀNG NGÀY - HÙNG</t>
        </is>
      </c>
    </row>
    <row r="2"/>
    <row r="3">
      <c r="A3" s="10" t="inlineStr">
        <is>
          <t>Họ và Tên:</t>
        </is>
      </c>
      <c r="B3" s="16" t="n"/>
      <c r="C3" s="10" t="inlineStr">
        <is>
          <t>Hùng</t>
        </is>
      </c>
      <c r="D3" s="16" t="n"/>
      <c r="E3" s="10" t="inlineStr">
        <is>
          <t>Vị trí chuyên môn:</t>
        </is>
      </c>
      <c r="F3" s="16" t="n"/>
      <c r="G3" s="11" t="inlineStr">
        <is>
          <t>Đóng Gói &amp; Kho Vận Hàng Hóa Miền Nam</t>
        </is>
      </c>
      <c r="H3" s="16" t="n"/>
      <c r="I3" s="10" t="inlineStr">
        <is>
          <t>Quản lý duyệt:</t>
        </is>
      </c>
      <c r="J3" s="10" t="inlineStr">
        <is>
          <t>Marketing Manager</t>
        </is>
      </c>
    </row>
    <row r="5" ht="26" customHeight="1">
      <c r="A5" s="6" t="inlineStr">
        <is>
          <t>STT</t>
        </is>
      </c>
      <c r="B5" s="6" t="inlineStr">
        <is>
          <t>Ngày Báo Cáo</t>
        </is>
      </c>
      <c r="C5" s="6" t="inlineStr">
        <is>
          <t>Giờ Nộp</t>
        </is>
      </c>
      <c r="D5" s="6" t="inlineStr">
        <is>
          <t>1️⃣ KẾT QUẢ ĐẠT ĐƯỢC (Nhiệm vụ 1, 2, 3...)</t>
        </is>
      </c>
      <c r="E5" s="6" t="inlineStr">
        <is>
          <t>2️⃣ KHÓ KHĂN / VƯỚNG MẮC</t>
        </is>
      </c>
      <c r="F5" s="6" t="inlineStr">
        <is>
          <t>3️⃣ BÀI HỌC KINH NGHIỆM / ĐỀ XUẤT</t>
        </is>
      </c>
      <c r="G5" s="6" t="inlineStr">
        <is>
          <t>4️⃣ KẾ HOẠCH CÔNG VIỆC NGÀY MAI</t>
        </is>
      </c>
      <c r="H5" s="6" t="inlineStr">
        <is>
          <t>Link Minh Chứng</t>
        </is>
      </c>
      <c r="I5" s="6" t="inlineStr">
        <is>
          <t>Tình Trạng</t>
        </is>
      </c>
      <c r="J5" s="6" t="inlineStr">
        <is>
          <t>Marketing Manager Phê Duyệt &amp; Phản Hồi</t>
        </is>
      </c>
    </row>
    <row r="6" ht="32" customHeight="1">
      <c r="A6" s="12" t="n">
        <v>1</v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</row>
    <row r="7" ht="32" customHeight="1">
      <c r="A7" s="12" t="n">
        <v>2</v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</row>
    <row r="8" ht="32" customHeight="1">
      <c r="A8" s="12" t="n">
        <v>3</v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</row>
    <row r="9" ht="32" customHeight="1">
      <c r="A9" s="12" t="n">
        <v>4</v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</row>
    <row r="10" ht="32" customHeight="1">
      <c r="A10" s="12" t="n">
        <v>5</v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</row>
    <row r="11" ht="32" customHeight="1">
      <c r="A11" s="12" t="n">
        <v>6</v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</row>
    <row r="12" ht="32" customHeight="1">
      <c r="A12" s="12" t="n">
        <v>7</v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</row>
    <row r="13" ht="32" customHeight="1">
      <c r="A13" s="12" t="n">
        <v>8</v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</row>
    <row r="14" ht="32" customHeight="1">
      <c r="A14" s="12" t="n">
        <v>9</v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</row>
    <row r="15" ht="32" customHeight="1">
      <c r="A15" s="12" t="n">
        <v>10</v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</row>
    <row r="16" ht="32" customHeight="1">
      <c r="A16" s="12" t="n">
        <v>11</v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</row>
    <row r="17" ht="32" customHeight="1">
      <c r="A17" s="12" t="n">
        <v>12</v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</row>
    <row r="18" ht="32" customHeight="1">
      <c r="A18" s="12" t="n">
        <v>13</v>
      </c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</row>
    <row r="19" ht="32" customHeight="1">
      <c r="A19" s="12" t="n">
        <v>14</v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</row>
    <row r="20" ht="32" customHeight="1">
      <c r="A20" s="12" t="n">
        <v>15</v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</row>
  </sheetData>
  <mergeCells count="5">
    <mergeCell ref="A1:J2"/>
    <mergeCell ref="C3:D3"/>
    <mergeCell ref="A3:B3"/>
    <mergeCell ref="G3:H3"/>
    <mergeCell ref="E3:F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0" customWidth="1" min="3" max="3"/>
    <col width="44" customWidth="1" min="4" max="4"/>
    <col width="34" customWidth="1" min="5" max="5"/>
    <col width="34" customWidth="1" min="6" max="6"/>
    <col width="36" customWidth="1" min="7" max="7"/>
    <col width="20" customWidth="1" min="8" max="8"/>
    <col width="13" customWidth="1" min="9" max="9"/>
    <col width="32" customWidth="1" min="10" max="10"/>
  </cols>
  <sheetData>
    <row r="1">
      <c r="A1" s="1" t="inlineStr">
        <is>
          <t>NHẬT KÝ BÁO CÁO CÔNG VIỆC HÀNG NGÀY - HÙNG MIỀN BẮC</t>
        </is>
      </c>
    </row>
    <row r="2"/>
    <row r="3">
      <c r="A3" s="10" t="inlineStr">
        <is>
          <t>Họ và Tên:</t>
        </is>
      </c>
      <c r="B3" s="16" t="n"/>
      <c r="C3" s="10" t="inlineStr">
        <is>
          <t>Hùng Miền Bắc</t>
        </is>
      </c>
      <c r="D3" s="16" t="n"/>
      <c r="E3" s="10" t="inlineStr">
        <is>
          <t>Vị trí chuyên môn:</t>
        </is>
      </c>
      <c r="F3" s="16" t="n"/>
      <c r="G3" s="11" t="inlineStr">
        <is>
          <t>Đóng Gói &amp; Kho Vận Chi Nhánh Hà Nội</t>
        </is>
      </c>
      <c r="H3" s="16" t="n"/>
      <c r="I3" s="10" t="inlineStr">
        <is>
          <t>Quản lý duyệt:</t>
        </is>
      </c>
      <c r="J3" s="10" t="inlineStr">
        <is>
          <t>Marketing Manager</t>
        </is>
      </c>
    </row>
    <row r="5" ht="26" customHeight="1">
      <c r="A5" s="6" t="inlineStr">
        <is>
          <t>STT</t>
        </is>
      </c>
      <c r="B5" s="6" t="inlineStr">
        <is>
          <t>Ngày Báo Cáo</t>
        </is>
      </c>
      <c r="C5" s="6" t="inlineStr">
        <is>
          <t>Giờ Nộp</t>
        </is>
      </c>
      <c r="D5" s="6" t="inlineStr">
        <is>
          <t>1️⃣ KẾT QUẢ ĐẠT ĐƯỢC (Nhiệm vụ 1, 2, 3...)</t>
        </is>
      </c>
      <c r="E5" s="6" t="inlineStr">
        <is>
          <t>2️⃣ KHÓ KHĂN / VƯỚNG MẮC</t>
        </is>
      </c>
      <c r="F5" s="6" t="inlineStr">
        <is>
          <t>3️⃣ BÀI HỌC KINH NGHIỆM / ĐỀ XUẤT</t>
        </is>
      </c>
      <c r="G5" s="6" t="inlineStr">
        <is>
          <t>4️⃣ KẾ HOẠCH CÔNG VIỆC NGÀY MAI</t>
        </is>
      </c>
      <c r="H5" s="6" t="inlineStr">
        <is>
          <t>Link Minh Chứng</t>
        </is>
      </c>
      <c r="I5" s="6" t="inlineStr">
        <is>
          <t>Tình Trạng</t>
        </is>
      </c>
      <c r="J5" s="6" t="inlineStr">
        <is>
          <t>Marketing Manager Phê Duyệt &amp; Phản Hồi</t>
        </is>
      </c>
    </row>
    <row r="6" ht="32" customHeight="1">
      <c r="A6" s="12" t="n">
        <v>1</v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</row>
    <row r="7" ht="32" customHeight="1">
      <c r="A7" s="12" t="n">
        <v>2</v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</row>
    <row r="8" ht="32" customHeight="1">
      <c r="A8" s="12" t="n">
        <v>3</v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</row>
    <row r="9" ht="32" customHeight="1">
      <c r="A9" s="12" t="n">
        <v>4</v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</row>
    <row r="10" ht="32" customHeight="1">
      <c r="A10" s="12" t="n">
        <v>5</v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</row>
    <row r="11" ht="32" customHeight="1">
      <c r="A11" s="12" t="n">
        <v>6</v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</row>
    <row r="12" ht="32" customHeight="1">
      <c r="A12" s="12" t="n">
        <v>7</v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</row>
    <row r="13" ht="32" customHeight="1">
      <c r="A13" s="12" t="n">
        <v>8</v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</row>
    <row r="14" ht="32" customHeight="1">
      <c r="A14" s="12" t="n">
        <v>9</v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</row>
    <row r="15" ht="32" customHeight="1">
      <c r="A15" s="12" t="n">
        <v>10</v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</row>
    <row r="16" ht="32" customHeight="1">
      <c r="A16" s="12" t="n">
        <v>11</v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</row>
    <row r="17" ht="32" customHeight="1">
      <c r="A17" s="12" t="n">
        <v>12</v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</row>
    <row r="18" ht="32" customHeight="1">
      <c r="A18" s="12" t="n">
        <v>13</v>
      </c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</row>
    <row r="19" ht="32" customHeight="1">
      <c r="A19" s="12" t="n">
        <v>14</v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</row>
    <row r="20" ht="32" customHeight="1">
      <c r="A20" s="12" t="n">
        <v>15</v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</row>
  </sheetData>
  <mergeCells count="5">
    <mergeCell ref="A1:J2"/>
    <mergeCell ref="C3:D3"/>
    <mergeCell ref="A3:B3"/>
    <mergeCell ref="G3:H3"/>
    <mergeCell ref="E3:F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35" customWidth="1" min="4" max="4"/>
    <col width="20" customWidth="1" min="5" max="5"/>
    <col width="25" customWidth="1" min="6" max="6"/>
    <col width="32" customWidth="1" min="7" max="7"/>
    <col width="25" customWidth="1" min="8" max="8"/>
  </cols>
  <sheetData>
    <row r="1">
      <c r="A1" s="1" t="inlineStr">
        <is>
          <t>BÁO CÁO TỔNG KẾT TUẦN - PHÒNG MARKETING KING BLUE</t>
        </is>
      </c>
    </row>
    <row r="2"/>
    <row r="4" ht="25" customHeight="1">
      <c r="A4" s="6" t="inlineStr">
        <is>
          <t>STT</t>
        </is>
      </c>
      <c r="B4" s="6" t="inlineStr">
        <is>
          <t>Họ và Tên</t>
        </is>
      </c>
      <c r="C4" s="6" t="inlineStr">
        <is>
          <t>Vị Trí</t>
        </is>
      </c>
      <c r="D4" s="6" t="inlineStr">
        <is>
          <t>Mục Tiêu Tuần</t>
        </is>
      </c>
      <c r="E4" s="6" t="inlineStr">
        <is>
          <t>Kết Quả Đạt Được (% Hoàn thành)</t>
        </is>
      </c>
      <c r="F4" s="6" t="inlineStr">
        <is>
          <t>Vấn Đề Tồn Đọng</t>
        </is>
      </c>
      <c r="G4" s="6" t="inlineStr">
        <is>
          <t>Kế Hoạch Tuần Tới</t>
        </is>
      </c>
      <c r="H4" s="6" t="inlineStr">
        <is>
          <t>Marketing Manager Đánh Giá</t>
        </is>
      </c>
    </row>
    <row r="5" ht="32" customHeight="1">
      <c r="A5" s="14" t="n">
        <v>1</v>
      </c>
      <c r="B5" s="13" t="inlineStr">
        <is>
          <t>Võ Thị Hoài Thương</t>
        </is>
      </c>
      <c r="C5" s="13" t="inlineStr">
        <is>
          <t>Content Marketing &amp; SEO Fanpage/Website</t>
        </is>
      </c>
      <c r="D5" s="13" t="n"/>
      <c r="E5" s="13" t="n"/>
      <c r="F5" s="13" t="n"/>
      <c r="G5" s="13" t="n"/>
      <c r="H5" s="13" t="n"/>
    </row>
    <row r="6" ht="32" customHeight="1">
      <c r="A6" s="14" t="n">
        <v>2</v>
      </c>
      <c r="B6" s="13" t="inlineStr">
        <is>
          <t>Kiều Thương</t>
        </is>
      </c>
      <c r="C6" s="13" t="inlineStr">
        <is>
          <t>Content Video &amp; Hợp Tác KOC/Reviewer</t>
        </is>
      </c>
      <c r="D6" s="13" t="n"/>
      <c r="E6" s="13" t="n"/>
      <c r="F6" s="13" t="n"/>
      <c r="G6" s="13" t="n"/>
      <c r="H6" s="13" t="n"/>
    </row>
    <row r="7" ht="32" customHeight="1">
      <c r="A7" s="14" t="n">
        <v>3</v>
      </c>
      <c r="B7" s="13" t="inlineStr">
        <is>
          <t>Thụy Thương</t>
        </is>
      </c>
      <c r="C7" s="13" t="inlineStr">
        <is>
          <t>Trade Marketing &amp; Chính Sách Điểm Bán</t>
        </is>
      </c>
      <c r="D7" s="13" t="n"/>
      <c r="E7" s="13" t="n"/>
      <c r="F7" s="13" t="n"/>
      <c r="G7" s="13" t="n"/>
      <c r="H7" s="13" t="n"/>
    </row>
    <row r="8" ht="32" customHeight="1">
      <c r="A8" s="14" t="n">
        <v>4</v>
      </c>
      <c r="B8" s="13" t="inlineStr">
        <is>
          <t>Thiện</t>
        </is>
      </c>
      <c r="C8" s="13" t="inlineStr">
        <is>
          <t>Graphic Designer (2D/3D, POSM &amp; Banner)</t>
        </is>
      </c>
      <c r="D8" s="13" t="n"/>
      <c r="E8" s="13" t="n"/>
      <c r="F8" s="13" t="n"/>
      <c r="G8" s="13" t="n"/>
      <c r="H8" s="13" t="n"/>
    </row>
    <row r="9" ht="32" customHeight="1">
      <c r="A9" s="14" t="n">
        <v>5</v>
      </c>
      <c r="B9" s="13" t="inlineStr">
        <is>
          <t>Tứ</t>
        </is>
      </c>
      <c r="C9" s="13" t="inlineStr">
        <is>
          <t>Media / Photographer (Hình Ảnh, Video &amp; User CRM)</t>
        </is>
      </c>
      <c r="D9" s="13" t="n"/>
      <c r="E9" s="13" t="n"/>
      <c r="F9" s="13" t="n"/>
      <c r="G9" s="13" t="n"/>
      <c r="H9" s="13" t="n"/>
    </row>
    <row r="10" ht="32" customHeight="1">
      <c r="A10" s="14" t="n">
        <v>6</v>
      </c>
      <c r="B10" s="13" t="inlineStr">
        <is>
          <t>Thức</t>
        </is>
      </c>
      <c r="C10" s="13" t="inlineStr">
        <is>
          <t>Vận Hành Sàn TMĐT (Shopee &amp; Lazada)</t>
        </is>
      </c>
      <c r="D10" s="13" t="n"/>
      <c r="E10" s="13" t="n"/>
      <c r="F10" s="13" t="n"/>
      <c r="G10" s="13" t="n"/>
      <c r="H10" s="13" t="n"/>
    </row>
    <row r="11" ht="32" customHeight="1">
      <c r="A11" s="14" t="n">
        <v>7</v>
      </c>
      <c r="B11" s="13" t="inlineStr">
        <is>
          <t>Ngân</t>
        </is>
      </c>
      <c r="C11" s="13" t="inlineStr">
        <is>
          <t>CSKH &amp; Quản Trị Gian Hàng TikTok Shop</t>
        </is>
      </c>
      <c r="D11" s="13" t="n"/>
      <c r="E11" s="13" t="n"/>
      <c r="F11" s="13" t="n"/>
      <c r="G11" s="13" t="n"/>
      <c r="H11" s="13" t="n"/>
    </row>
    <row r="12" ht="32" customHeight="1">
      <c r="A12" s="14" t="n">
        <v>8</v>
      </c>
      <c r="B12" s="13" t="inlineStr">
        <is>
          <t>Hùng</t>
        </is>
      </c>
      <c r="C12" s="13" t="inlineStr">
        <is>
          <t>Đóng Gói &amp; Kho Vận Hàng Hóa Miền Nam</t>
        </is>
      </c>
      <c r="D12" s="13" t="n"/>
      <c r="E12" s="13" t="n"/>
      <c r="F12" s="13" t="n"/>
      <c r="G12" s="13" t="n"/>
      <c r="H12" s="13" t="n"/>
    </row>
    <row r="13" ht="32" customHeight="1">
      <c r="A13" s="14" t="n">
        <v>9</v>
      </c>
      <c r="B13" s="13" t="inlineStr">
        <is>
          <t>Hùng Miền Bắc</t>
        </is>
      </c>
      <c r="C13" s="13" t="inlineStr">
        <is>
          <t>Đóng Gói &amp; Kho Vận Chi Nhánh Hà Nội</t>
        </is>
      </c>
      <c r="D13" s="13" t="n"/>
      <c r="E13" s="13" t="n"/>
      <c r="F13" s="13" t="n"/>
      <c r="G13" s="13" t="n"/>
      <c r="H13" s="13" t="n"/>
    </row>
  </sheetData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2026-10-05T07:35:13Z</dcterms:created>
  <dcterms:modified xmlns:dcterms="http://purl.org/dc/terms/" xmlns:xsi="http://www.w3.org/2001/XMLSchema-instance" xsi:type="dcterms:W3CDTF">2026-10-05T08:41:43Z</dcterms:modified>
</cp:coreProperties>
</file>