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ASE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<sst xmlns="http://schemas.openxmlformats.org/spreadsheetml/2006/main" uniqueCount="9">
  <si>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Tên vật tự</t>
  </si>
  <si>
    <t>Gía bán</t>
  </si>
  <si>
    <t>Số lượng</t>
  </si>
  <si>
    <t>Chi phí cụ thể</t>
  </si>
  <si>
    <t>Tôn HOA SEN GOLD cách nhiệt màu xanh MGL02</t>
  </si>
  <si>
    <t>Sơn nước nội thất 4 Seasons Top Silk</t>
  </si>
  <si>
    <t>Gạch men màu trắng xám nhạt vân đá sỏi</t>
  </si>
  <si>
    <t>Chậu rửa dương vành VIGLACERA Platinum</t>
  </si>
  <si>
    <t>Tổng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</si>
</sst>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ccff9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1" workbookViewId="0" showGridLines="true" showRowColHeaders="1">
      <selection activeCell="D6" sqref="D6"/>
    </sheetView>
  </sheetViews>
  <sheetFormatPr defaultRowHeight="14.4" outlineLevelRow="0" outlineLevelCol="0"/>
  <cols>
    <col min="1" max="1" width="50.559082" bestFit="true" customWidth="true" style="0"/>
    <col min="2" max="2" width="9.283447" bestFit="true" customWidth="true" style="0"/>
    <col min="3" max="3" width="10.568848" bestFit="true" customWidth="true" style="0"/>
    <col min="4" max="4" width="17.567139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254000</v>
      </c>
      <c r="C2" s="2">
        <v>37</v>
      </c>
      <c r="D2" s="2" t="str">
        <f>(B2)*(C2)</f>
        <v>0</v>
      </c>
    </row>
    <row r="3" spans="1:4">
      <c r="A3" s="2" t="s">
        <v>5</v>
      </c>
      <c r="B3" s="2">
        <v>114750</v>
      </c>
      <c r="C3" s="2">
        <v>22</v>
      </c>
      <c r="D3" s="2" t="str">
        <f>(B3)*(C3)</f>
        <v>0</v>
      </c>
    </row>
    <row r="4" spans="1:4">
      <c r="A4" s="2" t="s">
        <v>6</v>
      </c>
      <c r="B4" s="2">
        <v>151500</v>
      </c>
      <c r="C4" s="2">
        <v>12</v>
      </c>
      <c r="D4" s="2" t="str">
        <f>(B4)*(C4)</f>
        <v>0</v>
      </c>
    </row>
    <row r="5" spans="1:4">
      <c r="A5" s="2" t="s">
        <v>7</v>
      </c>
      <c r="B5" s="2">
        <v>1555200</v>
      </c>
      <c r="C5" s="2">
        <v>3</v>
      </c>
      <c r="D5" s="2" t="str">
        <f>(B5)*(C5)</f>
        <v>0</v>
      </c>
    </row>
    <row r="6" spans="1:4">
      <c r="A6" s="3" t="s">
        <v>8</v>
      </c>
      <c r="B6" s="2"/>
      <c r="C6" s="2"/>
      <c r="D6" s="2" t="str">
        <f>SUM(D2:D5)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HOASEN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2022-03-01T14:55:17+01:00</dcterms:created>
  <dcterms:modified xsi:type="dcterms:W3CDTF">2022-03-01T14:55:17+01:00</dcterms:modified>
  <dc:title>Untitled Spreadsheet</dc:title>
  <dc:description/>
  <dc:subject/>
  <cp:keywords/>
  <cp:category/>
</cp:coreProperties>
</file>